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s Documentos\Desktop\Formatos Transparencia\Acapulco\"/>
    </mc:Choice>
  </mc:AlternateContent>
  <xr:revisionPtr revIDLastSave="0" documentId="13_ncr:1_{8FF2503C-0942-4D16-975A-626CBE5DD822}" xr6:coauthVersionLast="47" xr6:coauthVersionMax="47" xr10:uidLastSave="{00000000-0000-0000-0000-000000000000}"/>
  <bookViews>
    <workbookView xWindow="-120" yWindow="-120" windowWidth="20640" windowHeight="11160" xr2:uid="{00000000-000D-0000-FFFF-FFFF0000000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_xlnm._FilterDatabase" localSheetId="0" hidden="1">Informacion!$A$7:$AH$37</definedName>
    <definedName name="Hidden_1_Tabla_4706495">Hidden_1_Tabla_470649!$A$1:$A$26</definedName>
    <definedName name="Hidden_1_Tabla_4706573">Hidden_1_Tabla_470657!$A$1:$A$24</definedName>
    <definedName name="Hidden_1_Tabla_5660774">Hidden_1_Tabla_566077!$A$1:$A$26</definedName>
    <definedName name="Hidden_15">Hidden_1!$A$1:$A$2</definedName>
    <definedName name="Hidden_2_Tabla_4706499">Hidden_2_Tabla_470649!$A$1:$A$41</definedName>
    <definedName name="Hidden_2_Tabla_4706577">Hidden_2_Tabla_470657!$A$1:$A$41</definedName>
    <definedName name="Hidden_2_Tabla_5660778">Hidden_2_Tabla_566077!$A$1:$A$41</definedName>
    <definedName name="Hidden_3_Tabla_47064916">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<sst xmlns="http://schemas.openxmlformats.org/spreadsheetml/2006/main" count="5425" uniqueCount="911">
  <si>
    <t>50974</t>
  </si>
  <si>
    <t>TÍTULO</t>
  </si>
  <si>
    <t>NOMBRE CORTO</t>
  </si>
  <si>
    <t>DESCRIPCIÓN</t>
  </si>
  <si>
    <t>Servicios ofrecidos</t>
  </si>
  <si>
    <t>LTAIPEG81FXIX_LTAIPEG81FXIX281217</t>
  </si>
  <si>
    <t>1</t>
  </si>
  <si>
    <t>4</t>
  </si>
  <si>
    <t>2</t>
  </si>
  <si>
    <t>9</t>
  </si>
  <si>
    <t>7</t>
  </si>
  <si>
    <t>10</t>
  </si>
  <si>
    <t>13</t>
  </si>
  <si>
    <t>470651</t>
  </si>
  <si>
    <t>470652</t>
  </si>
  <si>
    <t>470653</t>
  </si>
  <si>
    <t>470638</t>
  </si>
  <si>
    <t>470656</t>
  </si>
  <si>
    <t>470660</t>
  </si>
  <si>
    <t>470640</t>
  </si>
  <si>
    <t>470658</t>
  </si>
  <si>
    <t>470641</t>
  </si>
  <si>
    <t>470642</t>
  </si>
  <si>
    <t>470648</t>
  </si>
  <si>
    <t>566069</t>
  </si>
  <si>
    <t>470636</t>
  </si>
  <si>
    <t>566070</t>
  </si>
  <si>
    <t>566071</t>
  </si>
  <si>
    <t>566072</t>
  </si>
  <si>
    <t>470657</t>
  </si>
  <si>
    <t>566073</t>
  </si>
  <si>
    <t>470637</t>
  </si>
  <si>
    <t>566074</t>
  </si>
  <si>
    <t>470643</t>
  </si>
  <si>
    <t>470659</t>
  </si>
  <si>
    <t>470639</t>
  </si>
  <si>
    <t>470644</t>
  </si>
  <si>
    <t>566075</t>
  </si>
  <si>
    <t>470647</t>
  </si>
  <si>
    <t>566076</t>
  </si>
  <si>
    <t>566077</t>
  </si>
  <si>
    <t>470649</t>
  </si>
  <si>
    <t>470646</t>
  </si>
  <si>
    <t>470655</t>
  </si>
  <si>
    <t>470645</t>
  </si>
  <si>
    <t>470650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</si>
  <si>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</si>
  <si>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</si>
  <si>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</si>
  <si>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</si>
  <si>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</si>
  <si>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</si>
  <si>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</si>
  <si>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</si>
  <si>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</si>
  <si>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</si>
  <si>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</si>
  <si>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</si>
  <si>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</si>
  <si>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</si>
  <si>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</si>
  <si>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</si>
  <si>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</si>
  <si>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</si>
  <si>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</si>
  <si>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</si>
  <si>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</si>
  <si>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</si>
  <si>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</si>
  <si>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</si>
  <si>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</si>
  <si>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</si>
  <si>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</si>
  <si>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</si>
  <si>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</si>
  <si>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</si>
  <si>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</si>
  <si>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</si>
  <si>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</si>
  <si>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</si>
  <si>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</si>
  <si>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2021</t>
  </si>
  <si>
    <t>31/12/2021</t>
  </si>
  <si>
    <t>Expedición de permisos para fiestas familiares, bailes populares y ferias</t>
  </si>
  <si>
    <t>Directo</t>
  </si>
  <si>
    <t>Toda persona que lo solicite y tenga la solicitud sellada por el Comisario municipal, Delegado municipal.</t>
  </si>
  <si>
    <t>Autorización de permisos para eventos sociales</t>
  </si>
  <si>
    <t>Presencial</t>
  </si>
  <si>
    <t>Oficio libre</t>
  </si>
  <si>
    <t>Ninguno</t>
  </si>
  <si>
    <t/>
  </si>
  <si>
    <t>2 días</t>
  </si>
  <si>
    <t>8471602</t>
  </si>
  <si>
    <t>Gratuito</t>
  </si>
  <si>
    <t>N/A</t>
  </si>
  <si>
    <t>Reglamento Interno de la Administración Pública</t>
  </si>
  <si>
    <t>Recurso de inconformidad</t>
  </si>
  <si>
    <t>30/01/2022</t>
  </si>
  <si>
    <t>Atención a Comisarios y Delegados Municipales</t>
  </si>
  <si>
    <t>Toda persona que habite en una Comisaría y/o Delegación Municipal</t>
  </si>
  <si>
    <t>15 días naturales</t>
  </si>
  <si>
    <t>8471601</t>
  </si>
  <si>
    <t>Investigaciones Políticas y sociales</t>
  </si>
  <si>
    <t>Todo el que lo solicite</t>
  </si>
  <si>
    <t>Conciliar entre las partes involucradas en el conflicto</t>
  </si>
  <si>
    <t>8471600</t>
  </si>
  <si>
    <t>Expedición de cartillas del Servicio Militar Nacional</t>
  </si>
  <si>
    <t>Jóvenes de 18 a 41 años cumplidos</t>
  </si>
  <si>
    <t>Obtener la cartilla del SMN</t>
  </si>
  <si>
    <t>La obtención de la cartilla  del SMN, es en 2 meses aproximadamente a partir de la fecha de trámite</t>
  </si>
  <si>
    <t>8471599</t>
  </si>
  <si>
    <t>Constitución Política de los estados Unidos Mexicanos</t>
  </si>
  <si>
    <t>Cumplimiento de acuerdo entre ambas partes</t>
  </si>
  <si>
    <t>Indirecto</t>
  </si>
  <si>
    <t>A las personas participantes dentro del proceso de la queja</t>
  </si>
  <si>
    <t>dictar acuerdo de cumplimiento de las partes</t>
  </si>
  <si>
    <t>llegar al proceso del cumplimiento de acuerdos de voluntades</t>
  </si>
  <si>
    <t>una vez que se llegue a la fecha de cumplimiento de los acuerdo</t>
  </si>
  <si>
    <t>8471598</t>
  </si>
  <si>
    <t>Queja</t>
  </si>
  <si>
    <t>Acuerdo de voluntades entre las partes en la queja</t>
  </si>
  <si>
    <t>Que el conflicto vecinal no se agrave, o cresca el problema</t>
  </si>
  <si>
    <t>Tener la voluntad de querer solucionar el problema mediante acuerdos solidos</t>
  </si>
  <si>
    <t>según acuerden entre ello los dias para su cumplimiento</t>
  </si>
  <si>
    <t>8471597</t>
  </si>
  <si>
    <t>Audiencia de conciliacion entre las partes de la queja</t>
  </si>
  <si>
    <t>tener acuerdo entre las partes para la solucion del conflicto vecinal</t>
  </si>
  <si>
    <t>Presencia fisica para la audiencia de conciliacion</t>
  </si>
  <si>
    <t>al momento en que lo solicita</t>
  </si>
  <si>
    <t>8471596</t>
  </si>
  <si>
    <t>Citatorio para la parte requerida</t>
  </si>
  <si>
    <t>A la parte contraria de la queja</t>
  </si>
  <si>
    <t>para la comparecencia de la parte contrario, para se oida y escuchada</t>
  </si>
  <si>
    <t>Que lleve un procedimiento de queja vecinal</t>
  </si>
  <si>
    <t>presencia fisica de la parte quejosa ´para que esta a su vez entregue el citatorioa la parte requerida</t>
  </si>
  <si>
    <t>8471595</t>
  </si>
  <si>
    <t>8471594</t>
  </si>
  <si>
    <t>8471593</t>
  </si>
  <si>
    <t>8471592</t>
  </si>
  <si>
    <t>8471591</t>
  </si>
  <si>
    <t>Publico en general</t>
  </si>
  <si>
    <t>Especificar el
tipo de servicio
Nombre
completo de la persona que
está reportando
Dirección exacta
Número de
Teléfono para
contactar
Algún punto de
referencia para
llegar al lugar
Tiempo de
respuesta: no
mayor a 5
minutos a partir
de la recepción
de la llamada</t>
  </si>
  <si>
    <t>un lapso no mayor a 5 minutos a partir de la recepción de la llamada.</t>
  </si>
  <si>
    <t>8471590</t>
  </si>
  <si>
    <t>ND</t>
  </si>
  <si>
    <t>Reglamento Interno de la Administración Publica Municipal</t>
  </si>
  <si>
    <t>8471589</t>
  </si>
  <si>
    <t>8471588</t>
  </si>
  <si>
    <t>Combate De Enjambres De Abejas</t>
  </si>
  <si>
    <t>en un lapso no mayor a 40 minutos, a partir de la recepción llamada</t>
  </si>
  <si>
    <t>8471587</t>
  </si>
  <si>
    <t>Fugas De Gas Y Derrame de Sustancias Tóxicas</t>
  </si>
  <si>
    <t>8471586</t>
  </si>
  <si>
    <t>Corte Y Poda De Árboles</t>
  </si>
  <si>
    <t>8471585</t>
  </si>
  <si>
    <t>Servcio de incendios.</t>
  </si>
  <si>
    <t>Servcio de incendios</t>
  </si>
  <si>
    <t>8471584</t>
  </si>
  <si>
    <t>Monitoreo, alertamientos y canalización de fenómenos naturales y antropogénicos.</t>
  </si>
  <si>
    <t>Ciudadania, dependencias</t>
  </si>
  <si>
    <t>Vigilancia constante de los fenómenos naturales y
antropogénicos, que permita brindar a la población  información veraz y oportuna de los efectos que
puedan ocasionar, poniendo en marcha los protocolos
de atención y emergencia de las dependencias, para
evitar y/o disminuir en la medida de lo posible la
pérdida de vidas humanas y bienes materiales.</t>
  </si>
  <si>
    <t>Nivel de
Alertamiento.
Tipo de
documento
(Aviso, Boletín y
Alertamiento).
Fecha y hora de
expedición.
Fuente de la
información.
Contenido de los
documentos.</t>
  </si>
  <si>
    <t>Nivel de Alertamiento. Tipo de documento (Aviso, Boletín y Alertamiento). Fecha y hora de expedición. Fuente de la información. Contenido de los documentos.</t>
  </si>
  <si>
    <t>Inmediato</t>
  </si>
  <si>
    <t>8471583</t>
  </si>
  <si>
    <t>Coordiación General de Protección Civil</t>
  </si>
  <si>
    <t>Atención a solicitudes de protección civil en eventos socio-organizativos.</t>
  </si>
  <si>
    <t>Proporcionar la salvaguarda de la población asistente
a eventos masivos.</t>
  </si>
  <si>
    <t>Oficio de petición
con datos claros
(fecha del evento, lugar,
hora, No.
telefónico de
contacto)</t>
  </si>
  <si>
    <t>Se da presencia el dia del evento</t>
  </si>
  <si>
    <t>8471582</t>
  </si>
  <si>
    <t>Revisión y actualización de condiciones refugios y causes</t>
  </si>
  <si>
    <t>Manifestar las condiciones que guardan los causes y
refugios.</t>
  </si>
  <si>
    <t>Instrucción de
comienzo de
programa
revisión refugios
y causes, Oficio
de afectación en
caso de contingencia</t>
  </si>
  <si>
    <t>Finalizando el recorrido de revison de causes, y refugios temporales</t>
  </si>
  <si>
    <t>8471581</t>
  </si>
  <si>
    <t>Cursos y simulacros de protección civil.</t>
  </si>
  <si>
    <t>Proporcionar a los solicitantes los conocimientos básicos en materia de protección civil, para que puedan reaccionar de primera instancia ante las
emergencias previamente identificadas.</t>
  </si>
  <si>
    <t>En caso de
cursos:
Hacer la petición
por escrito
dirigida al
Coordinador
General de
Protección Civil y
Bomberos, que
contenga un
número de un
contacto
Contar con un
mínimo de 10
personas
Tener una oficina
o una aula donde
para llevar acabo
la capacitación
En caso de
simulacros:
realizar un oficio
de petición
dirigido al Coordinador
General de
Protección Civil y
Bomberos, que
contenga un
número
telefónico de un
contacto,
hora y fecha
programada,
Dirección de la
empresa,
escuela o jardín
de niños.</t>
  </si>
  <si>
    <t>15 dias habiles</t>
  </si>
  <si>
    <t>8471580</t>
  </si>
  <si>
    <t>Varia dependiendo el curso o simulacro</t>
  </si>
  <si>
    <t>Ley N° 648 de Ingresos</t>
  </si>
  <si>
    <t>Cajas de Ingresos del Ayuntamiento Zócalo (Calle Roberto Posada y Comonfort S/N. Colonia Centro</t>
  </si>
  <si>
    <t>Verificaciones e inspecciones de protección civil</t>
  </si>
  <si>
    <t>Contribuyentes</t>
  </si>
  <si>
    <t>Dar certeza técnica de las solicitudes de
verificaciones e inspecciones a partir de la
Normatividad vigente.</t>
  </si>
  <si>
    <t>Copia de recibo de pago, horario del establecimiento, Croquis de ubicación, Solicitud por escrito dirigida al coordinador de proteccion civil y bomberos, (Nombre del Solicitante) Asunto, Domicilio Teléfono, Croquis de localización 6 fotografías (Interiores, exteriores y alrededor claras impresas o en digital)</t>
  </si>
  <si>
    <t>Copia de recibo
de pago, horario
del
establecimiento,
Croquis de
ubicación,
Solicitud por
escrito dirigida al
coordinador de
proteccion civil y
bomberos,
(Nombre del
Solicitante)
Asunto,
Domicilio
Teléfono,
Croquis de
localización
6 fotografías
(Interiores,
exteriores y
alrededor claras
impresas o en
digital)</t>
  </si>
  <si>
    <t>10 dias habiles</t>
  </si>
  <si>
    <t>8471579</t>
  </si>
  <si>
    <t>varia dependiendo el giro del establecimiento</t>
  </si>
  <si>
    <t>8637908</t>
  </si>
  <si>
    <t>0</t>
  </si>
  <si>
    <t>8637907</t>
  </si>
  <si>
    <t>8637906</t>
  </si>
  <si>
    <t>8637905</t>
  </si>
  <si>
    <t>8637904</t>
  </si>
  <si>
    <t>8637903</t>
  </si>
  <si>
    <t>8637902</t>
  </si>
  <si>
    <t>8637901</t>
  </si>
  <si>
    <t>8637900</t>
  </si>
  <si>
    <t>Apoyos Sociales</t>
  </si>
  <si>
    <t>Población General</t>
  </si>
  <si>
    <t>Contribuir en poder mejorar las condiciones educativas, productivas y superar las carencias sociales,  coadyugando en  mejor la calidad de vida a los beneficiarios de los programas sociales vigentes.</t>
  </si>
  <si>
    <t>Programas Sociales sujetos a su aprobación</t>
  </si>
  <si>
    <t>Peticion ciudadana</t>
  </si>
  <si>
    <t>INE, CURP ,Comprobante de domicilio vigente y escrito en formato libre, solicitando la inscripcion al programa  o el apoyo vigente de la SEDESOL</t>
  </si>
  <si>
    <t>5 días habiles</t>
  </si>
  <si>
    <t>8637813</t>
  </si>
  <si>
    <t>Secretaría de Desarrollo Social</t>
  </si>
  <si>
    <t>27/01/2022</t>
  </si>
  <si>
    <t>POBLACIÓN ABIERTA</t>
  </si>
  <si>
    <t>presencial</t>
  </si>
  <si>
    <t>PAGAR CUOTA DE RECUPERACIÓN</t>
  </si>
  <si>
    <t>INMEDIATO</t>
  </si>
  <si>
    <t>N/D</t>
  </si>
  <si>
    <t>8533759</t>
  </si>
  <si>
    <t>CAJA GENERAL</t>
  </si>
  <si>
    <t>MARCO JURÍDICO DE SALUD</t>
  </si>
  <si>
    <t>QUEJA</t>
  </si>
  <si>
    <t>21/01/2022</t>
  </si>
  <si>
    <t>8533758</t>
  </si>
  <si>
    <t>GRATUITO</t>
  </si>
  <si>
    <t>LEY DE ASISTENCIA SOCIAL</t>
  </si>
  <si>
    <t>8533757</t>
  </si>
  <si>
    <t>SUJETO A APROBACIÓN</t>
  </si>
  <si>
    <t>8533756</t>
  </si>
  <si>
    <t>SUJETO A DISPONIBILIDAD</t>
  </si>
  <si>
    <t>VARIABLE.</t>
  </si>
  <si>
    <t>8533755</t>
  </si>
  <si>
    <t>8533754</t>
  </si>
  <si>
    <t>CONVENIO</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</si>
  <si>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</si>
  <si>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</si>
  <si>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</si>
  <si>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</si>
  <si>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</si>
  <si>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2 DÍAS</t>
  </si>
  <si>
    <t>VARIABLE SEGÚN LA SITUACIÓN DE CADA BENEFICIARIO.</t>
  </si>
  <si>
    <t>8533753</t>
  </si>
  <si>
    <t>LEY 332 DE ASISTENCIA SOCIAL, ART. 15 Y 17, FRACC. II Y IV</t>
  </si>
  <si>
    <t>APOYO A PERSONAS PSIQUIÁTRICAS</t>
  </si>
  <si>
    <t>PERSONAS CON ENFERMEDADES MENTALES EN ESTADO DE ABANDONO</t>
  </si>
  <si>
    <t>MEJORAR SU CALIDAD DE VIDA CON LA ATENCION MÉDICA DE ACUERDO AL PADECIMIENTO QUE REPRESENTAN.</t>
  </si>
  <si>
    <t>ENCONTRARSE EN ESTADO DE ABANDONO</t>
  </si>
  <si>
    <t>8533752</t>
  </si>
  <si>
    <t>$2200.00 POR PACIENTE</t>
  </si>
  <si>
    <t>Al Centro de Rehabilitación, Cristo de la Misericordia, Mensuales por cada paciente</t>
  </si>
  <si>
    <t>TRAMITE BANCARIO</t>
  </si>
  <si>
    <t>NO APLICA</t>
  </si>
  <si>
    <t>SUBDIRECCION DE ASISTENCIA SOCIAL</t>
  </si>
  <si>
    <t>8533751</t>
  </si>
  <si>
    <t>8533771</t>
  </si>
  <si>
    <t>8533770</t>
  </si>
  <si>
    <t>8533768</t>
  </si>
  <si>
    <t>8533767</t>
  </si>
  <si>
    <t>Recurso de Inconformidad</t>
  </si>
  <si>
    <t>8533769</t>
  </si>
  <si>
    <t>8533766</t>
  </si>
  <si>
    <t>8533765</t>
  </si>
  <si>
    <t>8533764</t>
  </si>
  <si>
    <t>8533763</t>
  </si>
  <si>
    <t>8533762</t>
  </si>
  <si>
    <t>TERAPIAS PSICOLOGICAS</t>
  </si>
  <si>
    <t>CONTRIBUIR A MEJORAR LA CALIDAD DE VIDA</t>
  </si>
  <si>
    <t>PRESENCIA DEL PACIENTE</t>
  </si>
  <si>
    <t>1 Día</t>
  </si>
  <si>
    <t>8533761</t>
  </si>
  <si>
    <t>CERTIFICADOS MÉDICOS</t>
  </si>
  <si>
    <t>PARA BENEFICIARSE DE LOS PROGRAMAS IMPARTIDOS POR EL GOBIERNO FEDERAL</t>
  </si>
  <si>
    <t>QUE SE APERSONE EL PACIENTE ACOMPAÑADO DE ALGÚN FAMILIAR.</t>
  </si>
  <si>
    <t>8533760</t>
  </si>
  <si>
    <t>PRIMERA VEZ: $40.00, RENOVACIÓN: $30.00</t>
  </si>
  <si>
    <t>Población en general</t>
  </si>
  <si>
    <t>8516542</t>
  </si>
  <si>
    <t>8539030</t>
  </si>
  <si>
    <t>8539029</t>
  </si>
  <si>
    <t>8539028</t>
  </si>
  <si>
    <t>8539027</t>
  </si>
  <si>
    <t>8516541</t>
  </si>
  <si>
    <t>8539026</t>
  </si>
  <si>
    <t>8479836</t>
  </si>
  <si>
    <t>19/01/2022</t>
  </si>
  <si>
    <t>8479835</t>
  </si>
  <si>
    <t>8479834</t>
  </si>
  <si>
    <t>8479833</t>
  </si>
  <si>
    <t>8479832</t>
  </si>
  <si>
    <t>8479831</t>
  </si>
  <si>
    <t>8479830</t>
  </si>
  <si>
    <t>8479829</t>
  </si>
  <si>
    <t>8479828</t>
  </si>
  <si>
    <t>8479849</t>
  </si>
  <si>
    <t>8479848</t>
  </si>
  <si>
    <t>8479847</t>
  </si>
  <si>
    <t>8479846</t>
  </si>
  <si>
    <t>8479845</t>
  </si>
  <si>
    <t>8479844</t>
  </si>
  <si>
    <t>8479843</t>
  </si>
  <si>
    <t>8479842</t>
  </si>
  <si>
    <t>8479841</t>
  </si>
  <si>
    <t>8479840</t>
  </si>
  <si>
    <t>8479839</t>
  </si>
  <si>
    <t>8479838</t>
  </si>
  <si>
    <t>8479837</t>
  </si>
  <si>
    <t>Brigadas medicas</t>
  </si>
  <si>
    <t>Acercar los servicios medicos a las comunidades y poblados mas alejados del municipio</t>
  </si>
  <si>
    <t>Cada que lo soliciten</t>
  </si>
  <si>
    <t>Peticion escrita o via redes sociales</t>
  </si>
  <si>
    <t>Oficio dirigido al titular de la dependencia</t>
  </si>
  <si>
    <t>10 a 15 dias habiles</t>
  </si>
  <si>
    <t>8472566</t>
  </si>
  <si>
    <t>Ley General de Salud, Norma Oficial Mexicana NOM-034-SSA3-2013, Regulacion de los Servicios de Salud. Atencion Médica Hospitalaria</t>
  </si>
  <si>
    <t>Reportar ante la Dirección General de Salud Municipal</t>
  </si>
  <si>
    <t>18/01/2022</t>
  </si>
  <si>
    <t>8472565</t>
  </si>
  <si>
    <t>8472564</t>
  </si>
  <si>
    <t>8472563</t>
  </si>
  <si>
    <t>Erradicar las enefermedades trasmitidas por vector</t>
  </si>
  <si>
    <t>INE, Croquis, petición escrita</t>
  </si>
  <si>
    <t>10 días habiles</t>
  </si>
  <si>
    <t>8472562</t>
  </si>
  <si>
    <t>Fumigación</t>
  </si>
  <si>
    <t>8472561</t>
  </si>
  <si>
    <t>Ley general de ecologia del estado de guerrero</t>
  </si>
  <si>
    <t>Permisos de Circulacion</t>
  </si>
  <si>
    <t>En General</t>
  </si>
  <si>
    <t>Dar un servicio de calidad a los ciudadanos que realizan el trámite de obtención de permiso provisional.</t>
  </si>
  <si>
    <t>• Buena atención
• Conocimiento de los requisitos para el trámite de permisos provisionales</t>
  </si>
  <si>
    <t>PARA TRÁMITE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</si>
  <si>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</si>
  <si>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8479301</t>
  </si>
  <si>
    <t>291.27</t>
  </si>
  <si>
    <t>ley de ingresos 638 2021</t>
  </si>
  <si>
    <t>en las cajas de la coordiacion general de movilidad y transporte</t>
  </si>
  <si>
    <t>reglamento de transito y vialidad</t>
  </si>
  <si>
    <t>hacerlo por oficio al depto juridico de la s.s.p</t>
  </si>
  <si>
    <t>17/01/2022</t>
  </si>
  <si>
    <t>19/01/2021</t>
  </si>
  <si>
    <t>varia el costo de acuerdo al tipo de infraccion que se realice</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</si>
  <si>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</si>
  <si>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</si>
  <si>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 Conocimiento de la falta cometida al Reglamento de Tránsito y Vialidad.
• Conocimiento del costo de la multa cometida. 
• Conocimiento del trámite para la Liberación del vehículo.
• Conocimiento del trámite para la constancia de no infracción.</t>
  </si>
  <si>
    <t>CONSTANCIA DE NO INFRACCIÓN (DINR-020)
PARTICULAR: 
• Orden de pago (DINR-080).
• Factura.
• Tarjeta de circulación  ampliada al 200%.
• Identificación oficial (ife, lic., pasaporte</t>
  </si>
  <si>
    <t>realizar el trámite de seguimiento y control de infracciones  en un tiempo máximo de 20 min</t>
  </si>
  <si>
    <t>8479300</t>
  </si>
  <si>
    <t>134.43</t>
  </si>
  <si>
    <t>varia el costo de acuerdo al tipo de unidad y de permiso de circulacion</t>
  </si>
  <si>
    <t>8479302</t>
  </si>
  <si>
    <t>Tramite de licencias de Manejo duplicados  y permisos de conducir</t>
  </si>
  <si>
    <t>Dar un servicio de calidad a los ciudadanos que realizan el trámite de obtención de licencia o permiso de conducir, en el menor tiempo posible</t>
  </si>
  <si>
    <t>Conocimiento del trámite de licencias.
Tener 18 años cumplidos para (Lic.de automovilista o motociclista)
Tener 21 años cumplidos para (Lic. De chofer)                              Presentar  examenes de vista y sanguíneo expedidos por la dirección de salud.</t>
  </si>
  <si>
    <t>Documentos del solicitante original y 1 copia:                                                   1. Acta de nacimiento original , copia y
2. Credencial de elector al 200% (cartilla o pasaporte)
3. Curp Original y Copia
4. Una Fotografía tamaño infantil (a color o blanco y negro).
5. Comprobante de domicilio reciente.</t>
  </si>
  <si>
    <t>Realizar el trámite de las licencias en un tiempo máximo de 1 hora y en periodos de descuento 40 minutos.</t>
  </si>
  <si>
    <t>8479299</t>
  </si>
  <si>
    <t>669.46</t>
  </si>
  <si>
    <t>Es un valor promedio y varia de acuerdo al tipo de licencia</t>
  </si>
  <si>
    <t>8434397</t>
  </si>
  <si>
    <t>vigilancia</t>
  </si>
  <si>
    <t>Particulares</t>
  </si>
  <si>
    <t>10 hrs y 12 hrs</t>
  </si>
  <si>
    <t>Persona Ficica: Credencial de Elector INE, Cartilla S.M.N. o Cedula profecianal,Aviso de alta ente S.H.C.P en caso de contar con ella y/o RFC, solicitud por escrito. Porsona Moral:Credencial de Elector INE, Cartilla S.M.N. o Cedula profecianal,Aviso de alta ente S.H.C.P en caso de contar con ella y/o RFC, solicitud por escrito, copia del poder notarialdel representante legal, copia del acta constitutiva de la empresa.</t>
  </si>
  <si>
    <t>INE, RFC</t>
  </si>
  <si>
    <t>Antes de 72hrs</t>
  </si>
  <si>
    <t>8429915</t>
  </si>
  <si>
    <t>15,683.50</t>
  </si>
  <si>
    <t>Dirección de ingresos</t>
  </si>
  <si>
    <t>Art.130 de la ley de ingresos</t>
  </si>
  <si>
    <t>14/01/2022</t>
  </si>
  <si>
    <t>8379965</t>
  </si>
  <si>
    <t>El Servicio es Gratuito</t>
  </si>
  <si>
    <t>no aplica</t>
  </si>
  <si>
    <t>Dirección General de Ecologia y Protección al Medio Ambiente</t>
  </si>
  <si>
    <t>11/01/2022</t>
  </si>
  <si>
    <t>Promover la educación ambiental, para concientizar a la poblacoión en genral sobre el cuidado del amiente, logramdo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</si>
  <si>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</si>
  <si>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El solicitante debe llenar el formato  DECR-01 ( Formato de solicitud de servicios de Educación y Cultura Ecologica, para poder iniciar el tramite del servicio solicitado anexando todos los requisitos enlistado</t>
  </si>
  <si>
    <t>maximo 10 dias habiles</t>
  </si>
  <si>
    <t>8379964</t>
  </si>
  <si>
    <t>Art 7 fracc. III y XXV; 142 Y 143, del reglamento de Ecologia y Protección al Medio Ambiente                                                                     Art 40 41 y 42 del Reglamento Interno de la Administración Pública Municipal</t>
  </si>
  <si>
    <t>Atención a la Denuncia Ciudadana en Materia de contaminación Ambiental</t>
  </si>
  <si>
    <t>toda persona que lo necesite</t>
  </si>
  <si>
    <t>Atender a los Ciudadanos que denuncien hechos, actos u omision de competencia municipal que produzca daño al medio ambiente o desequilibrio ecologico de manera oportuna y efectiva</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</si>
  <si>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</si>
  <si>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</si>
  <si>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8379963</t>
  </si>
  <si>
    <t>8385913</t>
  </si>
  <si>
    <t>8385912</t>
  </si>
  <si>
    <t>8385911</t>
  </si>
  <si>
    <t>8385910</t>
  </si>
  <si>
    <t>8385909</t>
  </si>
  <si>
    <t>8385908</t>
  </si>
  <si>
    <t>8385916</t>
  </si>
  <si>
    <t>8385915</t>
  </si>
  <si>
    <t>8385914</t>
  </si>
  <si>
    <t>60708</t>
  </si>
  <si>
    <t>60709</t>
  </si>
  <si>
    <t>60710</t>
  </si>
  <si>
    <t>60711</t>
  </si>
  <si>
    <t>60712</t>
  </si>
  <si>
    <t>60713</t>
  </si>
  <si>
    <t>60714</t>
  </si>
  <si>
    <t>60715</t>
  </si>
  <si>
    <t>60716</t>
  </si>
  <si>
    <t>60717</t>
  </si>
  <si>
    <t>60718</t>
  </si>
  <si>
    <t>60719</t>
  </si>
  <si>
    <t>60720</t>
  </si>
  <si>
    <t>60721</t>
  </si>
  <si>
    <t>60722</t>
  </si>
  <si>
    <t>60723</t>
  </si>
  <si>
    <t>60724</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</si>
  <si>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</si>
  <si>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</si>
  <si>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</si>
  <si>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</si>
  <si>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</si>
  <si>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</si>
  <si>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</si>
  <si>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</si>
  <si>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</si>
  <si>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</si>
  <si>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</si>
  <si>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</si>
  <si>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</si>
  <si>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</si>
  <si>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</si>
  <si>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</si>
  <si>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</si>
  <si>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</si>
  <si>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</si>
  <si>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</si>
  <si>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</si>
  <si>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</si>
  <si>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Avenida</t>
  </si>
  <si>
    <t>Ciudad</t>
  </si>
  <si>
    <t>Acapulco</t>
  </si>
  <si>
    <t>Acapulco de Juárez</t>
  </si>
  <si>
    <t>Acapulco de Juarez</t>
  </si>
  <si>
    <t>12</t>
  </si>
  <si>
    <t>Guerrero</t>
  </si>
  <si>
    <t>Calle</t>
  </si>
  <si>
    <t>S/N</t>
  </si>
  <si>
    <t>Colonia</t>
  </si>
  <si>
    <t>39300</t>
  </si>
  <si>
    <t>39580</t>
  </si>
  <si>
    <t>Costera Miguel Alemán</t>
  </si>
  <si>
    <t>CALLE DEL MERCADO</t>
  </si>
  <si>
    <t>Puerto</t>
  </si>
  <si>
    <t>ACAPULCO DE JUÁREZ</t>
  </si>
  <si>
    <t>TELÉFONO 4839812 EXTS 113</t>
  </si>
  <si>
    <t>TELÉFONO 4839812 EXTS 111</t>
  </si>
  <si>
    <t>RIO GRANDE Y MERCADO</t>
  </si>
  <si>
    <t>ACAPULCO DE JUAREZ</t>
  </si>
  <si>
    <t>TELÉFONO 744 483 98 12 EXT 117</t>
  </si>
  <si>
    <t>TELÉFONO 744 483 98 12 EXT 133</t>
  </si>
  <si>
    <t>TELÉFONO 744 483 98 12 EXT 136</t>
  </si>
  <si>
    <t>4833442</t>
  </si>
  <si>
    <t>IGNACIO ELIZONDO</t>
  </si>
  <si>
    <t>GUERRERO</t>
  </si>
  <si>
    <t>COLONIA PROGRESO</t>
  </si>
  <si>
    <t>39358</t>
  </si>
  <si>
    <t>1 904773</t>
  </si>
  <si>
    <t>MICHOACAN</t>
  </si>
  <si>
    <t>39350</t>
  </si>
  <si>
    <t>1-67-06-26</t>
  </si>
  <si>
    <t>Cerrada</t>
  </si>
  <si>
    <t>FARALLÓN (LA SUIZA)</t>
  </si>
  <si>
    <t>11</t>
  </si>
  <si>
    <t>FRACC. LAS PLAYAS  ( CALETA )</t>
  </si>
  <si>
    <t>39380</t>
  </si>
  <si>
    <t>1904777</t>
  </si>
  <si>
    <t>PARQUE NORTE ESQ. ANDRES SUFREND S/N</t>
  </si>
  <si>
    <t>DIF MUNICIPAL ACAPULCO</t>
  </si>
  <si>
    <t>39850</t>
  </si>
  <si>
    <t>4844797</t>
  </si>
  <si>
    <t>Andrés Sufrend</t>
  </si>
  <si>
    <t>54</t>
  </si>
  <si>
    <t>Fraccionamiento</t>
  </si>
  <si>
    <t>Costa Azul</t>
  </si>
  <si>
    <t>7441887959</t>
  </si>
  <si>
    <t>VAZCO NUÑEZ DE BALBOA</t>
  </si>
  <si>
    <t>1110</t>
  </si>
  <si>
    <t>FRACC. HORNOS INSURGENTES</t>
  </si>
  <si>
    <t>ACAPULCO</t>
  </si>
  <si>
    <t>39855</t>
  </si>
  <si>
    <t>7444881302</t>
  </si>
  <si>
    <t>www.acapulco.gob.mx/transparencia</t>
  </si>
  <si>
    <t>Fraccionamiento Hornos Insurgentes</t>
  </si>
  <si>
    <t>Acapulco de juarez</t>
  </si>
  <si>
    <t>direcciongral.saludaca@gmail.com</t>
  </si>
  <si>
    <t>av del morro</t>
  </si>
  <si>
    <t>188</t>
  </si>
  <si>
    <t>39690</t>
  </si>
  <si>
    <t>gralcoordinacion610@gmail.com</t>
  </si>
  <si>
    <t>policiauxiliar21@gmail.com</t>
  </si>
  <si>
    <t>123</t>
  </si>
  <si>
    <t>Magallanes</t>
  </si>
  <si>
    <t>39670</t>
  </si>
  <si>
    <t>sria.turismo.aca@gmail.com</t>
  </si>
  <si>
    <t>Corredor</t>
  </si>
  <si>
    <t>Circunvalación</t>
  </si>
  <si>
    <t>Diagonal</t>
  </si>
  <si>
    <t>Continuación</t>
  </si>
  <si>
    <t>Brecha</t>
  </si>
  <si>
    <t>Circuito</t>
  </si>
  <si>
    <t>Callejón</t>
  </si>
  <si>
    <t>Pasaje</t>
  </si>
  <si>
    <t>Calzada</t>
  </si>
  <si>
    <t>Eje vial</t>
  </si>
  <si>
    <t>Privada</t>
  </si>
  <si>
    <t>Andador</t>
  </si>
  <si>
    <t>Periférico</t>
  </si>
  <si>
    <t>Peatonal</t>
  </si>
  <si>
    <t>Ampliación</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</si>
  <si>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</si>
  <si>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</si>
  <si>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</si>
  <si>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</si>
  <si>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</si>
  <si>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</si>
  <si>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</si>
  <si>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</si>
  <si>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</si>
  <si>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</si>
  <si>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</si>
  <si>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</si>
  <si>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</si>
  <si>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</si>
  <si>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</si>
  <si>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</si>
  <si>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</si>
  <si>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</si>
  <si>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</si>
  <si>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</si>
  <si>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</si>
  <si>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</si>
  <si>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</si>
  <si>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</si>
  <si>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</si>
  <si>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</si>
  <si>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</si>
  <si>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</si>
  <si>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</si>
  <si>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</si>
  <si>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</si>
  <si>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</si>
  <si>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</si>
  <si>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</si>
  <si>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</si>
  <si>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</si>
  <si>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</si>
  <si>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</si>
  <si>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</si>
  <si>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</si>
  <si>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</si>
  <si>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</si>
  <si>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</si>
  <si>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</si>
  <si>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</si>
  <si>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</si>
  <si>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</si>
  <si>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</si>
  <si>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</si>
  <si>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</si>
  <si>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</si>
  <si>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</si>
  <si>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</si>
  <si>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</si>
  <si>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</si>
  <si>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</si>
  <si>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</si>
  <si>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</si>
  <si>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</si>
  <si>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</si>
  <si>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</si>
  <si>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</si>
  <si>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</si>
  <si>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</si>
  <si>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</si>
  <si>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</si>
  <si>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</si>
  <si>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</si>
  <si>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</si>
  <si>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</si>
  <si>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</si>
  <si>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</si>
  <si>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</si>
  <si>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</si>
  <si>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</si>
  <si>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</si>
  <si>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</si>
  <si>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</si>
  <si>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</si>
  <si>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</si>
  <si>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</si>
  <si>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</si>
  <si>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</si>
  <si>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</si>
  <si>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</si>
  <si>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</si>
  <si>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</si>
  <si>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</si>
  <si>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</si>
  <si>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</si>
  <si>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</si>
  <si>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</si>
  <si>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</si>
  <si>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</si>
  <si>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24D4AB973FC9E7F8C60E7D165271A92E</t>
  </si>
  <si>
    <t>8E63DB485B0C0D9FB0A20ECC861F8EF0</t>
  </si>
  <si>
    <t>ACEBE684ABCE4C2F7A272B739BD631A3</t>
  </si>
  <si>
    <t>02137B89EF48572E55AD90C793DA0AC1</t>
  </si>
  <si>
    <t>AB6E5D93E5C1B08C722BEF71ADDED4A0</t>
  </si>
  <si>
    <t>284A3DBBE1A9011ADA143D408BB4388A</t>
  </si>
  <si>
    <t>4EE92BDBB0A30D466D34536114795B9C</t>
  </si>
  <si>
    <t>37379306DFBC1B443F5C921AAD6DBDAB</t>
  </si>
  <si>
    <t>A0CB76A6BFB9C062C3955B9B30400BB7</t>
  </si>
  <si>
    <t>1A209A08A5B615EE414E0DED0AF3A29A</t>
  </si>
  <si>
    <t>95BB7B470270036CAD566EC434069BB8</t>
  </si>
  <si>
    <t>1ACBC0F91B0B276462D046A0222C2294</t>
  </si>
  <si>
    <t>1534A61CA5B0F902B8486E5CDEC3BC2D</t>
  </si>
  <si>
    <t>E07D395A3DB15E1BE5B1392430B45CDE</t>
  </si>
  <si>
    <t>E1511975620C0BBDCB217E2547099B40</t>
  </si>
  <si>
    <t>669530B113EB3514DCE9D60BB1D41600</t>
  </si>
  <si>
    <t>2FAEE09A682F82BF9B9ADD2633333EB4</t>
  </si>
  <si>
    <t>A907BA1EFA59722785DE02BA7FF31ED1</t>
  </si>
  <si>
    <t>69B1040B155067A74DB2F973BF66A65B</t>
  </si>
  <si>
    <t>A4EB48FCDEF2F8B00129378F47B1EB62</t>
  </si>
  <si>
    <t>6AFF810302A0FF3455E09F604F1EAA94</t>
  </si>
  <si>
    <t>385BFE166717E83C49AEC397E5B13CF5</t>
  </si>
  <si>
    <t>EFB964C88CCB6F53351038979CACE207</t>
  </si>
  <si>
    <t>2E94B0A126C5297D7421CCB68174796F</t>
  </si>
  <si>
    <t>6E70E7ABA9285630E40681F58904CA29</t>
  </si>
  <si>
    <t>6B5D1095893F0F706D6F70A95B54AB64</t>
  </si>
  <si>
    <t>B53D2F36E084CD2F89E9A9971DAFC565</t>
  </si>
  <si>
    <t>0E9A0A51200B89915F31613BC8903937</t>
  </si>
  <si>
    <t>DA782A372E790164B0E221081510D2D3</t>
  </si>
  <si>
    <t>C2839C0A6F9F70E55102294043462B32</t>
  </si>
  <si>
    <t>102021AC98234F10DDD2F58E1C0DF79C</t>
  </si>
  <si>
    <t>80F6E606E6060AD3B5A287280032DB24</t>
  </si>
  <si>
    <t>9A1E71FE851A89B8F648388A5B953D8E</t>
  </si>
  <si>
    <t>CD8777071FF9CB35B6CDEE51C350624B</t>
  </si>
  <si>
    <t>9CBF9007754505907AF203B80F1DCD6B</t>
  </si>
  <si>
    <t>CCA3C9605847CFF4A94F5167EC7A5D61</t>
  </si>
  <si>
    <t>555DC8F3D1B2BB987F38E13FA3371B82</t>
  </si>
  <si>
    <t>A0CCF86D8AA372586BCF0338AAE9FD49</t>
  </si>
  <si>
    <t>A261DEBB832E22A527FE72030092CF7B</t>
  </si>
  <si>
    <t>1F17B450BF2842A1647CC36D43934461</t>
  </si>
  <si>
    <t>A558099AF47845321F596D7395E01FFA</t>
  </si>
  <si>
    <t>126FC47B80E4D3F6AAC3E79E196B608E</t>
  </si>
  <si>
    <t>FBEDA4168F3273234DD3D1E103EB7120</t>
  </si>
  <si>
    <t>BA2F6ABD269F487EC24DF7F11D8CD2C3</t>
  </si>
  <si>
    <t>4CC49AE59DAEEDFB34BF412B9C21C566</t>
  </si>
  <si>
    <t>52499BB0E198F74A9607F2A5A0F5E68F</t>
  </si>
  <si>
    <t>D810542A0B38163A5F308246115D0D1C</t>
  </si>
  <si>
    <t>46FB693B120AE630B5DE4F6D8BB599A8</t>
  </si>
  <si>
    <t>573B8D9016AE8ED9C0DD2D9DCE656CE5</t>
  </si>
  <si>
    <t>9862227933835F1E2D3CB6E99116F0C3</t>
  </si>
  <si>
    <t>E6B0D57150D4080948D8EF9F69ED59B0</t>
  </si>
  <si>
    <t>EF7B8CCD34F4258ACB9DE2C5DA14B328</t>
  </si>
  <si>
    <t>D9E252C9138B94C8A038CBFEBDA53025</t>
  </si>
  <si>
    <t>4463D1E15B935F8C5C5EF52F98DDFF01</t>
  </si>
  <si>
    <t>A3420B02542C73D51482ACA66BD032ED</t>
  </si>
  <si>
    <t>34BC361891FB9E723871C04B7C1A8B80</t>
  </si>
  <si>
    <t>E4FC9279AFA004AAD5027704FEA83510</t>
  </si>
  <si>
    <t>17B108CC9767EED3076F9AB64F14626D</t>
  </si>
  <si>
    <t>0BDFEAC405D8AC419457330CFBC31B9E</t>
  </si>
  <si>
    <t>D656ED914EABABCB49326E843C8013E6</t>
  </si>
  <si>
    <t>5C524F455E77C8F12B2C3E0829689FD6</t>
  </si>
  <si>
    <t>54003BB9B2E9CF87EF0393B6FD3B0735</t>
  </si>
  <si>
    <t>ED7E869044B0BAC23199BDBF08A53981</t>
  </si>
  <si>
    <t>74E67E1E2593C99AC2AE23E9A8E89D4C</t>
  </si>
  <si>
    <t>9FEE43B251B060B4CE4AB1A3E4EA5E45</t>
  </si>
  <si>
    <t>3EB3EF38B384F8D5311D19ADC3C76E56</t>
  </si>
  <si>
    <t>6B0B9A38EF5051CF85AE8C4236D9A7FF</t>
  </si>
  <si>
    <t>E5863D3EE9A78AEB4C4CDC377DFBFFE4</t>
  </si>
  <si>
    <t>05AF8974A15E10A63A61FB3EDFC09AF4</t>
  </si>
  <si>
    <t>CE469A798E3425D8717BAF0C242CC7DB</t>
  </si>
  <si>
    <t>416C3116BDF13C61701EAA95C73976E9</t>
  </si>
  <si>
    <t>3043F695C472A8EE9FA3866A71709DA5</t>
  </si>
  <si>
    <t>DE97ED2A78D8BB16D1D7BE94FE8D8C80</t>
  </si>
  <si>
    <t>DD56BCA09654FFB3F4A0FD4D2597EF0C</t>
  </si>
  <si>
    <t>27CA8C9C7D067F6AF62CBE3954B6467B</t>
  </si>
  <si>
    <t>63EC27F9190734776E90B843632809B4</t>
  </si>
  <si>
    <t>491A4A20FF9C7EE7D9E4F8F26CAFEFB4</t>
  </si>
  <si>
    <t>BB6BFA22C02C285BD53B799771DEC430</t>
  </si>
  <si>
    <t>1115FF839A09867C3088A0E940262ECD</t>
  </si>
  <si>
    <t>C21FE08458713782E9093DF77830F9BF</t>
  </si>
  <si>
    <t>E9BE1DFDD775972FEF9169ED3914B71A</t>
  </si>
  <si>
    <t>5F3C67441D1C90D30C121E3EA610181F</t>
  </si>
  <si>
    <t>91628D547F9C75D6BBCBC4C70E3E7A71</t>
  </si>
  <si>
    <t>57FD0DEBFDC90575E78BD7CF612EFB20</t>
  </si>
  <si>
    <t>A29E02C52389CA861B37D22CB89E8BA8</t>
  </si>
  <si>
    <t>8F3E38B94B0913C9A7FC2B7958D32D99</t>
  </si>
  <si>
    <t>39D0DDBCB7C1886F2DFD8626BC6E78FA</t>
  </si>
  <si>
    <t>C6611F3544D787FE0A1524D87AF738A0</t>
  </si>
  <si>
    <t>B77F293C8DF6B1D736D7AD64FE13C78B</t>
  </si>
  <si>
    <t>F145BCE5C40B8A0C618992919861673D</t>
  </si>
  <si>
    <t>07324F076A2792DE6F4DD6828BF77ED5</t>
  </si>
  <si>
    <t>71C742FDE0F0F5E1381FACCDDCBC9B3B</t>
  </si>
  <si>
    <t>8B804BFD227971CE2D585E82DAF8A0B2</t>
  </si>
  <si>
    <t>CF6515A74A098782D043D95135C94C1B</t>
  </si>
  <si>
    <t>HOGAR MODERNO</t>
  </si>
  <si>
    <t>59168A6D66E1D5668EF4E30DDCEF7B04</t>
  </si>
  <si>
    <t>11D078416508BAE9AB6D2E366EE797DC</t>
  </si>
  <si>
    <t>TELÉFONO 4839812</t>
  </si>
  <si>
    <t>LIBERTAD</t>
  </si>
  <si>
    <t>D84BF22E97EBFB83E86E0356B5B864FB</t>
  </si>
  <si>
    <t>2B071E41231A365BEFC6D4BE3BF46D98</t>
  </si>
  <si>
    <t>D357C142B30062249D204E5608308152</t>
  </si>
  <si>
    <t>099D413A43328BDE238C81C3B24909BD</t>
  </si>
  <si>
    <t>COSTA AZUL</t>
  </si>
  <si>
    <t>3988EF8804CF2723054100FA90DCFD79</t>
  </si>
  <si>
    <t>FA4C6EF2E514DE91BD47A1D739EDE74B</t>
  </si>
  <si>
    <t>26F2F214C4392F233961E308E3C5F5DB</t>
  </si>
  <si>
    <t>26190418E26CF78C8857D09F83898F69</t>
  </si>
  <si>
    <t>immujeracapulco@gmail.com</t>
  </si>
  <si>
    <t>838B29F1C98C9778D4FD7A9C343D1912</t>
  </si>
  <si>
    <t>0E8FDA5E7F6623F235C33BDE3E879855</t>
  </si>
  <si>
    <t>A47CE9CA50EBC96B4D688DD0C586DD24</t>
  </si>
  <si>
    <t>653178BA91D279B7068666E7368C1143</t>
  </si>
  <si>
    <t>01E816F7A1E613E1602C826C2246E4F3</t>
  </si>
  <si>
    <t>Viaducto</t>
  </si>
  <si>
    <t>Terracería</t>
  </si>
  <si>
    <t>México</t>
  </si>
  <si>
    <t>Coahuila de Zaragoza</t>
  </si>
  <si>
    <t>Veracruz de Ignacio de la Llave</t>
  </si>
  <si>
    <t>60692</t>
  </si>
  <si>
    <t>60693</t>
  </si>
  <si>
    <t>75659</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</si>
  <si>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</si>
  <si>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</si>
  <si>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</si>
  <si>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</si>
  <si>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</si>
  <si>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</si>
  <si>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</si>
  <si>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</si>
  <si>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</si>
  <si>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</si>
  <si>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</si>
  <si>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</si>
  <si>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</si>
  <si>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</si>
  <si>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</si>
  <si>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</si>
  <si>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</si>
  <si>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</si>
  <si>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</si>
  <si>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</si>
  <si>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</si>
  <si>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</si>
  <si>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</si>
  <si>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C5B7ECB6ED0B6C062FFB549256363BCD</t>
  </si>
  <si>
    <t>744 1887959</t>
  </si>
  <si>
    <t>contraloriageneral.cgtma@gmail.com</t>
  </si>
  <si>
    <t>Andrés Sufrend, Esq. Juan Sebastian El Cano, Fraccionamiento Costa Azul</t>
  </si>
  <si>
    <t>6094C7587AA79DA1A8016B8E827875B2</t>
  </si>
  <si>
    <t>2832D8F4454459D602C4F2D3ADCCF1CF</t>
  </si>
  <si>
    <t>8FB195C19E609CC62263E5815AEB10D8</t>
  </si>
  <si>
    <t>BD340BC224A2CD5B4DCD3D6338EE8221</t>
  </si>
  <si>
    <t>3D9F56CEF9C72AD5DDCB42F70F9D3928</t>
  </si>
  <si>
    <t>9BE2632B558AB123132740B71A871A7D</t>
  </si>
  <si>
    <t>3B83EB2121A03B5F13EE19C26E7AE989</t>
  </si>
  <si>
    <t>ABD75513EB857C2BFDD2F4D081260057</t>
  </si>
  <si>
    <t>AD5649C504648C94C7B0B692C8AD48AF</t>
  </si>
  <si>
    <t>E49002BACB070D298290BF8720C51512</t>
  </si>
  <si>
    <t>3D93A9F6B0F750275D5FDF8915CB1773</t>
  </si>
  <si>
    <t>B9276D9441D4FF837F52DC82BDD2C706</t>
  </si>
  <si>
    <t>646542DD50FDA3FFF296E0F7BFA8A6B0</t>
  </si>
  <si>
    <t>1AA67BE3E3BAE8F9C11C539B8A60B76C</t>
  </si>
  <si>
    <t>18A503B654B9D515DF58D334CF9DA119</t>
  </si>
  <si>
    <t>30B39E011E698FB1A0D4DDCA10493C4C</t>
  </si>
  <si>
    <t>ACF861AA6748AAE419B00A2730376415</t>
  </si>
  <si>
    <t>29EEDAB2FAE5C077A8F218FE2CC8FDA8</t>
  </si>
  <si>
    <t>BAD1809DC3B3598AA1EAF7954B8EC5C2</t>
  </si>
  <si>
    <t>EB27733C4EF8980641A8A1A4F9CEFD7E</t>
  </si>
  <si>
    <t>107A19A915058B361511191AE463A0E9</t>
  </si>
  <si>
    <t>25BE21F165A16C63376B0E854B676239</t>
  </si>
  <si>
    <t>A71893CE791B5EB80752C8D7AFE1424E</t>
  </si>
  <si>
    <t>898DCE739ADF972BC0A7619B522AA906</t>
  </si>
  <si>
    <t>F17A097484B4AB653FF488C09AF6B1B7</t>
  </si>
  <si>
    <t>EC79A21C96AB74AF9ACB6D96256586BD</t>
  </si>
  <si>
    <t>944BF018AAB09210CB7807A299FCD1A3</t>
  </si>
  <si>
    <t>9D97981ECD5430B99414EF2DBDE812A7</t>
  </si>
  <si>
    <t>0505F352C7627A569914C85B2D41A183</t>
  </si>
  <si>
    <t>597BBA0B76566B7FF5D7CF4A9D299C87</t>
  </si>
  <si>
    <t>9AA86EF969543E945F52D651851415E2</t>
  </si>
  <si>
    <t>EC5804DA91F383AA375309333BCDA9F5</t>
  </si>
  <si>
    <t>B21153302107C9BF93F87AE9918BAEC8</t>
  </si>
  <si>
    <t>744 1887959 y 744 1880720</t>
  </si>
  <si>
    <t>Andres Sufrend</t>
  </si>
  <si>
    <t>Esquina Juan Sebastian Elcano</t>
  </si>
  <si>
    <t>CEA0982F5191EDD1669A24E87A9E72D4</t>
  </si>
  <si>
    <t>09291E498A6382044FC55D366EC98ABE</t>
  </si>
  <si>
    <t>EFF0EC8EE195992DC6CC92D19702EB29</t>
  </si>
  <si>
    <t>5EE04201FBEF8F2EF20429F3EEBCD265</t>
  </si>
  <si>
    <t>33FBA4537597CC2FAC93AB88D6DDADBD</t>
  </si>
  <si>
    <t>130C1DE7A65B40227AE5D4B1BB39B892</t>
  </si>
  <si>
    <t>46CB2290F11F803147AEFEC23035C8D2</t>
  </si>
  <si>
    <t>BF746FD5595E52410308E457E4F9EAF0</t>
  </si>
  <si>
    <t>0DD00153572CE6FC1E774137BCA03475</t>
  </si>
  <si>
    <t>C7878DD1D16C36F936C63ADAD797D698</t>
  </si>
  <si>
    <t>17292E3A84FDCF4A6B6CA205EC668E68</t>
  </si>
  <si>
    <t>3B4D101F0C99B491BE6269AED49BA5D0</t>
  </si>
  <si>
    <t>3CDABCADC0BC21247A516F1154288D4C</t>
  </si>
  <si>
    <t>AA623043B856B2579A55E1910896C45C</t>
  </si>
  <si>
    <t>E63930DC3932C8DCE6732FD231C6488B</t>
  </si>
  <si>
    <t>36449BBF5BD4DCC89F4BE0E78B35514F</t>
  </si>
  <si>
    <t>A09FED832182173368471A6FEFCCA995</t>
  </si>
  <si>
    <t>16D732B2B43B98BB47EDA19F14DEF50F</t>
  </si>
  <si>
    <t>2AFF1AABC98BAF62B8954CC3EA380109</t>
  </si>
  <si>
    <t>A330516608367F078283C2958B511995</t>
  </si>
  <si>
    <t>8767731AA2226B225B24622C30141783</t>
  </si>
  <si>
    <t>77696A32FFB58A93C8CE8A2123EA7123</t>
  </si>
  <si>
    <t>https://es-la.facebook.com/ContraloriaAcapulco/</t>
  </si>
  <si>
    <t>FBC0913FFA861CFE7C15232A288B9B4B</t>
  </si>
  <si>
    <t>7444881202</t>
  </si>
  <si>
    <t>telefono, correo electronico y pagina oficial de facebook</t>
  </si>
  <si>
    <t>83D8A38CE8CF1BA9A627B6BAB5159020</t>
  </si>
  <si>
    <t>19973E45F0E011163CB51B944799D09C</t>
  </si>
  <si>
    <t>7FED68440D4C1F51CCD96BDE648EADE3</t>
  </si>
  <si>
    <t>556D0F3E18A901DD954D435EAF078854</t>
  </si>
  <si>
    <t>71F66651B41AF32C7560CC1B7B34D445</t>
  </si>
  <si>
    <t>C6969C38D08894278BE3B39DFFD47690</t>
  </si>
  <si>
    <t>1887959</t>
  </si>
  <si>
    <t>Calle Andrés Sufrend no. 54, esq. Juan Sebastián El Cano, Fracc. Costa Azul, c.p. 39850</t>
  </si>
  <si>
    <t>costa azul</t>
  </si>
  <si>
    <t>BE086508D43F2E2A0360A261DBE0ECE2</t>
  </si>
  <si>
    <t>6A0C8F9D1E1C014AE573D3A100B3E45B</t>
  </si>
  <si>
    <t>F2AA2F3C3D464C2DE084D73629B14FCF</t>
  </si>
  <si>
    <t>E9AB9C16869E5C4CB60F75B691673FF9</t>
  </si>
  <si>
    <t>FC0477CCFB99D56B7EDCAD6BA0E1A8FF</t>
  </si>
  <si>
    <t>60512EA4EAFF6DF8E7C76E2E72EC57BD</t>
  </si>
  <si>
    <t>30E6BA473CF271DD6C0C12A0D9CD4135</t>
  </si>
  <si>
    <t>DC5FE486862DDB2D1763378A9EF9C152</t>
  </si>
  <si>
    <t>4597673AD6DBF9F429161F1A29B9DA6A</t>
  </si>
  <si>
    <t>9D679F6F1996F468059F0F5EBAA0CA8C</t>
  </si>
  <si>
    <t>92F610104DB2870E4839AAB17BC9A30C</t>
  </si>
  <si>
    <t>7073647CA2CE7FA4F567535199EF7448</t>
  </si>
  <si>
    <t>D8F835D04EFD949D71CDEC40399DBF59</t>
  </si>
  <si>
    <t>D6A0BC273F247E0B4365660912CF4FBD</t>
  </si>
  <si>
    <t>D490FB88E840E4FEBC707F71FD7CBAD4</t>
  </si>
  <si>
    <t>E798BA562CF469A514E98A8D1066AF69</t>
  </si>
  <si>
    <t>358DDD30982594F4450131BE4C2F879A</t>
  </si>
  <si>
    <t>AD47982AE97AA1C65B52D0F7ECFE8931</t>
  </si>
  <si>
    <t>D54637E4F3F04A5A9B08CB9F3DF7547C</t>
  </si>
  <si>
    <t>CE271CCC4F206D0A4C45121E05991D36</t>
  </si>
  <si>
    <t>C68CFD56D744602A1CD841AFDAA5BDE2</t>
  </si>
  <si>
    <t>1047AE4E3B3334975B3E51AAFFEF9C6E</t>
  </si>
  <si>
    <t>Vasco Nuñez de Balboa</t>
  </si>
  <si>
    <t>Primer piso</t>
  </si>
  <si>
    <t>204D1CEF54353DD258C2484264B5E448</t>
  </si>
  <si>
    <t>0BFB7BDDF0CF23F1E10D31C8734AFD1D</t>
  </si>
  <si>
    <t>427FA593B715301F66E51D3E621D89E8</t>
  </si>
  <si>
    <t>2CB38DB107354AF07D63FDF6AC6BDCCE</t>
  </si>
  <si>
    <t>176416DDBB0DBDCF2B0DD3055005844F</t>
  </si>
  <si>
    <t>DF4A7B1A2058964C15DF4184716AC288</t>
  </si>
  <si>
    <t>7444851674</t>
  </si>
  <si>
    <t>fracc.farallon</t>
  </si>
  <si>
    <t>ECF0C4F99CB9D2933AFCB5BB17BBC484</t>
  </si>
  <si>
    <t>9AD5C85556A32EE1B6C71BE4DDAE529E</t>
  </si>
  <si>
    <t>85E97B6F1F2ECDABB945FE620EFDBA51</t>
  </si>
  <si>
    <t>4FB38E2266BB2DE1DA144618BFDF5B79</t>
  </si>
  <si>
    <t>EE327A875A46D531A4387B4CEF48FD47</t>
  </si>
  <si>
    <t>cerrada de caminos y sonora</t>
  </si>
  <si>
    <t>640595598F7CDB4CCEAD778E2C547B66</t>
  </si>
  <si>
    <t>7441887959/7441880720</t>
  </si>
  <si>
    <t>https://acapulco.gob.mx/transparencia</t>
  </si>
  <si>
    <t>Fraccionamiento Costa Azul</t>
  </si>
  <si>
    <t>39760</t>
  </si>
  <si>
    <t>DE341D5223E5E44F7AEB8DF49D6A3B49</t>
  </si>
  <si>
    <t>7C31ECB793CF0D72DCA5843DC40D9B57</t>
  </si>
  <si>
    <t>AB98078EBFBCD4DBD581F1C06B1AADB3</t>
  </si>
  <si>
    <t>744 485 6748</t>
  </si>
  <si>
    <t>3CAEB7D79C8B9C798A989D930E845E01</t>
  </si>
  <si>
    <t>B0FBDAC29DFAA7E67590F188D6DFCED2</t>
  </si>
  <si>
    <t>CAECDE5AF3FD5FA6B04494676C11C719</t>
  </si>
  <si>
    <t>470F85085F42833AE86BE93FB73CAC20</t>
  </si>
  <si>
    <t>440 7115 EXT. 4432</t>
  </si>
  <si>
    <t>fernalopzam@gmail.com</t>
  </si>
  <si>
    <t>Cuauhtémoc</t>
  </si>
  <si>
    <t>Hornos</t>
  </si>
  <si>
    <t>13C948FEBF8A334704763118230F6268</t>
  </si>
  <si>
    <t>332FDFC932B81AE89D1A6ACBBF365547</t>
  </si>
  <si>
    <t>47F1FEF9C2E9C6A963FC3D3FA55A0917</t>
  </si>
  <si>
    <t>9563058495543CB83F0DE44911205499</t>
  </si>
  <si>
    <t>Secretaria General</t>
  </si>
  <si>
    <t>DIF Municipal</t>
  </si>
  <si>
    <t>Direccion de Transito</t>
  </si>
  <si>
    <t>Direccion de Seguridad Publica</t>
  </si>
  <si>
    <t xml:space="preserve">Dirección General de Ecologia y Protección al Medio Ambiente </t>
  </si>
  <si>
    <t>https://tlapehuala.gob.mx/transparencia/</t>
  </si>
  <si>
    <t>https://Tlapehuala.gob.mx/transparencia/transparencia-proactiva/</t>
  </si>
  <si>
    <t>El H. Ayuntamiento de Tlapehuala no cuenta con un catalogo o manual de Servicios, no obstante se publican los servicios que ofrece cada area administrativa.</t>
  </si>
  <si>
    <t>Atención, asesoría y respuesta de  alguna problemática dentro de las comunidades del municipio de Tlapehuala.</t>
  </si>
  <si>
    <t>Acta de nacimiento (Actualizada, NO ENMICADA, en BUEN ESTADO) original y copia
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Tlapehuala de Juárez, Gro., por lo que deberán acudir a la Secretaría General del H. Ayuntamiento Municipal (ubicada junto al Parque Papagayo) para su trámite, original y copia.                                           
Carta de radicación Solo quienes no nacieron en Tlapehuala</t>
  </si>
  <si>
    <t>Reglamento de la Procuraduria Vecinal, para el Municipio de Tlapehuala, Reglamernto de Construcciones, Reglamento de Ecologia, Reglamento de Via Publica, Ley de Propiedad en condominio</t>
  </si>
  <si>
    <t>https://Tlapehuala.gob.mx/transparencia/wp-content/uploads/tramitesyservicios/SDS/SEDESOL_PUBLICO_EN_GENERAL.pdf</t>
  </si>
  <si>
    <t>http://difTlapehuala.gob.mx/servicios-y-programas/enlace-de-registro-civil/</t>
  </si>
  <si>
    <t>http://difTlapehuala.gob.mx/servicios-y-programas/trabajo-social/</t>
  </si>
  <si>
    <t>http://difTlapehuala.gob.mx/servicios-y-programas/atencion-a-la-salud-de-grupos-vulnerables/</t>
  </si>
  <si>
    <t>https://Tlapehuala.gob.mx/transparencia/wp-content/uploads/lgtaip/oficios/Oficio_DGSM-DG-011-2022.pdf</t>
  </si>
  <si>
    <t>https://Tlapehuala.gob.mx/transparencia/wp-content/uploads/lgtaip/oficios/Oficio_CGMYT-DTV-052-2021.pdf</t>
  </si>
  <si>
    <t>Proporcionar seguridad y vigilancia a particulares y al sector público y privado, previo pago por los derechos de servicio y se podra brindar brindar este servicio tanto apersonas fisicas como morales e instituciones públicas y privadas establecidas en el mucnicipio de Tlapehuala</t>
  </si>
  <si>
    <t>Art. 130 de la ley 437 de ingresos del muncipio de Tlapehuala</t>
  </si>
  <si>
    <t>Actividades de Educación Ambiental en el Municipio de Tlapehuala</t>
  </si>
  <si>
    <t>https://Tlapehuala.gob.mx/transparencia/</t>
  </si>
  <si>
    <t>Reglamento de Ecologia y Protección al Medio Ambiente del Municipio de Tlapehuala   ( Art. 149)</t>
  </si>
  <si>
    <t>https://tlapehuala.gob.mx/transparencia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</si>
</sst>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vertical="top" wrapText="1"/>
    </xf>
    <xf numFmtId="0" fontId="4" fillId="0" borderId="1" xfId="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vertical="top" wrapText="1"/>
    </xf>
    <xf numFmtId="0" fontId="2" fillId="0" borderId="1" xfId="0"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pehuala.gob.mx/transparencia/" TargetMode="External"/><Relationship Id="rId2" Type="http://schemas.openxmlformats.org/officeDocument/2006/relationships/hyperlink" Target="https://tlapehuala.gob.mx/transparencia/" TargetMode="External"/><Relationship Id="rId1" Type="http://schemas.openxmlformats.org/officeDocument/2006/relationships/hyperlink" Target="https://tlapehuala.gob.mx/transparencia" TargetMode="External"/><Relationship Id="rId4" Type="http://schemas.openxmlformats.org/officeDocument/2006/relationships/hyperlink" Target="https://tlapehual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7"/>
  <sheetViews>
    <sheetView tabSelected="1" topLeftCell="A2" workbookViewId="0">
      <selection activeCell="Y10" sqref="Y10"/>
    </sheetView>
  </sheetViews>
  <sheetFormatPr baseColWidth="10" defaultColWidth="9.140625" defaultRowHeight="15" x14ac:dyDescent="0.25"/>
  <cols>
    <col min="1" max="1" width="12.7109375" bestFit="1" customWidth="1"/>
    <col min="2" max="2" width="22.28515625" customWidth="1"/>
    <col min="3" max="3" width="36.42578125" bestFit="1" customWidth="1"/>
    <col min="4" max="4" width="38.5703125" bestFit="1" customWidth="1"/>
    <col min="5" max="5" width="27.28515625" bestFit="1" customWidth="1"/>
    <col min="6" max="6" width="23.140625" bestFit="1" customWidth="1"/>
    <col min="7" max="7" width="162.7109375" bestFit="1" customWidth="1"/>
    <col min="8" max="8" width="38.7109375" bestFit="1" customWidth="1"/>
    <col min="9" max="9" width="37.5703125" bestFit="1" customWidth="1"/>
    <col min="10" max="10" width="255.7109375" bestFit="1" customWidth="1"/>
    <col min="11" max="11" width="109.42578125" bestFit="1" customWidth="1"/>
    <col min="12" max="12" width="64.140625" bestFit="1" customWidth="1"/>
    <col min="13" max="13" width="59.42578125" bestFit="1" customWidth="1"/>
    <col min="14" max="14" width="63.85546875" bestFit="1" customWidth="1"/>
    <col min="15" max="15" width="63.42578125" bestFit="1" customWidth="1"/>
    <col min="16" max="16" width="55.85546875" bestFit="1" customWidth="1"/>
    <col min="17" max="17" width="60.140625" bestFit="1" customWidth="1"/>
    <col min="18" max="18" width="54.7109375" bestFit="1" customWidth="1"/>
    <col min="19" max="19" width="80.85546875" bestFit="1" customWidth="1"/>
    <col min="20" max="20" width="129.85546875" bestFit="1" customWidth="1"/>
    <col min="21" max="21" width="81.140625" customWidth="1"/>
    <col min="22" max="22" width="66.28515625" customWidth="1"/>
    <col min="23" max="23" width="120.5703125" customWidth="1"/>
    <col min="24" max="24" width="218.5703125" bestFit="1" customWidth="1"/>
    <col min="25" max="25" width="69.28515625" customWidth="1"/>
    <col min="26" max="26" width="93.42578125" bestFit="1" customWidth="1"/>
    <col min="27" max="27" width="107.7109375" bestFit="1" customWidth="1"/>
    <col min="28" max="28" width="38.85546875" bestFit="1" customWidth="1"/>
    <col min="29" max="29" width="52.140625" bestFit="1" customWidth="1"/>
    <col min="30" max="30" width="35.85546875" bestFit="1" customWidth="1"/>
    <col min="31" max="31" width="95.5703125" customWidth="1"/>
    <col min="32" max="32" width="14.140625" customWidth="1"/>
    <col min="33" max="33" width="13.7109375" customWidth="1"/>
    <col min="34" max="34" width="20"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c r="H3" s="7"/>
      <c r="I3" s="7"/>
    </row>
    <row r="4" spans="1:34"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row>
    <row r="5" spans="1:3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4" t="s">
        <v>81</v>
      </c>
      <c r="B8" s="9">
        <v>44378</v>
      </c>
      <c r="C8" s="9">
        <v>44469</v>
      </c>
      <c r="D8" s="4" t="s">
        <v>83</v>
      </c>
      <c r="E8" s="4" t="s">
        <v>84</v>
      </c>
      <c r="F8" s="4" t="s">
        <v>85</v>
      </c>
      <c r="G8" s="4" t="s">
        <v>86</v>
      </c>
      <c r="H8" s="4" t="s">
        <v>87</v>
      </c>
      <c r="I8" s="4" t="s">
        <v>88</v>
      </c>
      <c r="J8" s="4" t="s">
        <v>89</v>
      </c>
      <c r="K8" s="4" t="s">
        <v>894</v>
      </c>
      <c r="L8" s="4" t="s">
        <v>90</v>
      </c>
      <c r="M8" s="4" t="s">
        <v>91</v>
      </c>
      <c r="N8" s="4" t="s">
        <v>90</v>
      </c>
      <c r="O8" s="4" t="s">
        <v>90</v>
      </c>
      <c r="P8" s="4" t="s">
        <v>90</v>
      </c>
      <c r="Q8" s="4" t="s">
        <v>92</v>
      </c>
      <c r="R8" s="4" t="s">
        <v>90</v>
      </c>
      <c r="S8" s="4" t="s">
        <v>93</v>
      </c>
      <c r="T8" s="4" t="s">
        <v>90</v>
      </c>
      <c r="U8" s="4" t="s">
        <v>94</v>
      </c>
      <c r="V8" s="4" t="s">
        <v>94</v>
      </c>
      <c r="W8" s="4" t="s">
        <v>95</v>
      </c>
      <c r="X8" s="4" t="s">
        <v>96</v>
      </c>
      <c r="Y8" s="4" t="s">
        <v>90</v>
      </c>
      <c r="Z8" s="5" t="s">
        <v>910</v>
      </c>
      <c r="AA8" s="4" t="s">
        <v>90</v>
      </c>
      <c r="AB8" s="4" t="s">
        <v>92</v>
      </c>
      <c r="AC8" s="4" t="s">
        <v>92</v>
      </c>
      <c r="AD8" s="5" t="s">
        <v>893</v>
      </c>
      <c r="AE8" s="10" t="s">
        <v>888</v>
      </c>
      <c r="AF8" s="4" t="s">
        <v>97</v>
      </c>
      <c r="AG8" s="4" t="s">
        <v>97</v>
      </c>
      <c r="AH8" s="4" t="s">
        <v>895</v>
      </c>
    </row>
    <row r="9" spans="1:34" ht="45" customHeight="1" x14ac:dyDescent="0.25">
      <c r="A9" s="4" t="s">
        <v>81</v>
      </c>
      <c r="B9" s="9">
        <v>44378</v>
      </c>
      <c r="C9" s="9">
        <v>44469</v>
      </c>
      <c r="D9" s="4" t="s">
        <v>98</v>
      </c>
      <c r="E9" s="4" t="s">
        <v>84</v>
      </c>
      <c r="F9" s="4" t="s">
        <v>99</v>
      </c>
      <c r="G9" s="4" t="s">
        <v>896</v>
      </c>
      <c r="H9" s="4" t="s">
        <v>87</v>
      </c>
      <c r="I9" s="4" t="s">
        <v>88</v>
      </c>
      <c r="J9" s="4" t="s">
        <v>89</v>
      </c>
      <c r="K9" s="4" t="s">
        <v>894</v>
      </c>
      <c r="L9" s="4" t="s">
        <v>90</v>
      </c>
      <c r="M9" s="4" t="s">
        <v>100</v>
      </c>
      <c r="N9" s="4" t="s">
        <v>90</v>
      </c>
      <c r="O9" s="4" t="s">
        <v>90</v>
      </c>
      <c r="P9" s="4" t="s">
        <v>90</v>
      </c>
      <c r="Q9" s="4" t="s">
        <v>101</v>
      </c>
      <c r="R9" s="4" t="s">
        <v>90</v>
      </c>
      <c r="S9" s="4" t="s">
        <v>93</v>
      </c>
      <c r="T9" s="4" t="s">
        <v>90</v>
      </c>
      <c r="U9" s="4" t="s">
        <v>94</v>
      </c>
      <c r="V9" s="4" t="s">
        <v>94</v>
      </c>
      <c r="W9" s="4" t="s">
        <v>95</v>
      </c>
      <c r="X9" s="4" t="s">
        <v>96</v>
      </c>
      <c r="Y9" s="4" t="s">
        <v>90</v>
      </c>
      <c r="Z9" s="5" t="s">
        <v>910</v>
      </c>
      <c r="AA9" s="4" t="s">
        <v>90</v>
      </c>
      <c r="AB9" s="4" t="s">
        <v>101</v>
      </c>
      <c r="AC9" s="4" t="s">
        <v>101</v>
      </c>
      <c r="AD9" s="5" t="s">
        <v>893</v>
      </c>
      <c r="AE9" s="10" t="s">
        <v>888</v>
      </c>
      <c r="AF9" s="4" t="s">
        <v>97</v>
      </c>
      <c r="AG9" s="4" t="s">
        <v>97</v>
      </c>
      <c r="AH9" s="4" t="s">
        <v>895</v>
      </c>
    </row>
    <row r="10" spans="1:34" ht="45" customHeight="1" x14ac:dyDescent="0.25">
      <c r="A10" s="4" t="s">
        <v>81</v>
      </c>
      <c r="B10" s="9">
        <v>44378</v>
      </c>
      <c r="C10" s="9">
        <v>44469</v>
      </c>
      <c r="D10" s="4" t="s">
        <v>102</v>
      </c>
      <c r="E10" s="4" t="s">
        <v>84</v>
      </c>
      <c r="F10" s="4" t="s">
        <v>103</v>
      </c>
      <c r="G10" s="4" t="s">
        <v>104</v>
      </c>
      <c r="H10" s="4" t="s">
        <v>87</v>
      </c>
      <c r="I10" s="4" t="s">
        <v>88</v>
      </c>
      <c r="J10" s="4" t="s">
        <v>89</v>
      </c>
      <c r="K10" s="4" t="s">
        <v>894</v>
      </c>
      <c r="L10" s="4" t="s">
        <v>90</v>
      </c>
      <c r="M10" s="4" t="s">
        <v>100</v>
      </c>
      <c r="N10" s="4" t="s">
        <v>90</v>
      </c>
      <c r="O10" s="4" t="s">
        <v>90</v>
      </c>
      <c r="P10" s="4" t="s">
        <v>90</v>
      </c>
      <c r="Q10" s="4" t="s">
        <v>105</v>
      </c>
      <c r="R10" s="4" t="s">
        <v>90</v>
      </c>
      <c r="S10" s="4" t="s">
        <v>93</v>
      </c>
      <c r="T10" s="4" t="s">
        <v>90</v>
      </c>
      <c r="U10" s="4" t="s">
        <v>94</v>
      </c>
      <c r="V10" s="4" t="s">
        <v>94</v>
      </c>
      <c r="W10" s="4" t="s">
        <v>95</v>
      </c>
      <c r="X10" s="4" t="s">
        <v>96</v>
      </c>
      <c r="Y10" s="4" t="s">
        <v>90</v>
      </c>
      <c r="Z10" s="5" t="s">
        <v>910</v>
      </c>
      <c r="AA10" s="4" t="s">
        <v>90</v>
      </c>
      <c r="AB10" s="4" t="s">
        <v>105</v>
      </c>
      <c r="AC10" s="4" t="s">
        <v>105</v>
      </c>
      <c r="AD10" s="5" t="s">
        <v>893</v>
      </c>
      <c r="AE10" s="10" t="s">
        <v>888</v>
      </c>
      <c r="AF10" s="4" t="s">
        <v>97</v>
      </c>
      <c r="AG10" s="4" t="s">
        <v>97</v>
      </c>
      <c r="AH10" s="4" t="s">
        <v>895</v>
      </c>
    </row>
    <row r="11" spans="1:34" ht="45" customHeight="1" x14ac:dyDescent="0.25">
      <c r="A11" s="4" t="s">
        <v>81</v>
      </c>
      <c r="B11" s="9">
        <v>44378</v>
      </c>
      <c r="C11" s="9">
        <v>44469</v>
      </c>
      <c r="D11" s="4" t="s">
        <v>106</v>
      </c>
      <c r="E11" s="4" t="s">
        <v>84</v>
      </c>
      <c r="F11" s="4" t="s">
        <v>107</v>
      </c>
      <c r="G11" s="4" t="s">
        <v>108</v>
      </c>
      <c r="H11" s="4" t="s">
        <v>87</v>
      </c>
      <c r="I11" s="4" t="s">
        <v>897</v>
      </c>
      <c r="J11" s="4" t="s">
        <v>897</v>
      </c>
      <c r="K11" s="4" t="s">
        <v>894</v>
      </c>
      <c r="L11" s="4" t="s">
        <v>90</v>
      </c>
      <c r="M11" s="4" t="s">
        <v>109</v>
      </c>
      <c r="N11" s="4" t="s">
        <v>90</v>
      </c>
      <c r="O11" s="4" t="s">
        <v>90</v>
      </c>
      <c r="P11" s="4" t="s">
        <v>90</v>
      </c>
      <c r="Q11" s="4" t="s">
        <v>110</v>
      </c>
      <c r="R11" s="4" t="s">
        <v>90</v>
      </c>
      <c r="S11" s="4" t="s">
        <v>93</v>
      </c>
      <c r="T11" s="4" t="s">
        <v>90</v>
      </c>
      <c r="U11" s="4" t="s">
        <v>94</v>
      </c>
      <c r="V11" s="4" t="s">
        <v>94</v>
      </c>
      <c r="W11" s="4" t="s">
        <v>111</v>
      </c>
      <c r="X11" s="4" t="s">
        <v>96</v>
      </c>
      <c r="Y11" s="4" t="s">
        <v>90</v>
      </c>
      <c r="Z11" s="5" t="s">
        <v>910</v>
      </c>
      <c r="AA11" s="4" t="s">
        <v>90</v>
      </c>
      <c r="AB11" s="4" t="s">
        <v>110</v>
      </c>
      <c r="AC11" s="4" t="s">
        <v>110</v>
      </c>
      <c r="AD11" s="5" t="s">
        <v>893</v>
      </c>
      <c r="AE11" s="10" t="s">
        <v>888</v>
      </c>
      <c r="AF11" s="4" t="s">
        <v>97</v>
      </c>
      <c r="AG11" s="4" t="s">
        <v>97</v>
      </c>
      <c r="AH11" s="4" t="s">
        <v>895</v>
      </c>
    </row>
    <row r="12" spans="1:34" ht="45" customHeight="1" x14ac:dyDescent="0.25">
      <c r="A12" s="4" t="s">
        <v>81</v>
      </c>
      <c r="B12" s="9">
        <v>44378</v>
      </c>
      <c r="C12" s="9">
        <v>44469</v>
      </c>
      <c r="D12" s="4" t="s">
        <v>112</v>
      </c>
      <c r="E12" s="4" t="s">
        <v>113</v>
      </c>
      <c r="F12" s="4" t="s">
        <v>114</v>
      </c>
      <c r="G12" s="4" t="s">
        <v>115</v>
      </c>
      <c r="H12" s="4" t="s">
        <v>87</v>
      </c>
      <c r="I12" s="4" t="s">
        <v>116</v>
      </c>
      <c r="J12" s="4" t="s">
        <v>89</v>
      </c>
      <c r="K12" s="4" t="s">
        <v>894</v>
      </c>
      <c r="L12" s="4" t="s">
        <v>90</v>
      </c>
      <c r="M12" s="4" t="s">
        <v>117</v>
      </c>
      <c r="N12" s="4" t="s">
        <v>90</v>
      </c>
      <c r="O12" s="4" t="s">
        <v>90</v>
      </c>
      <c r="P12" s="4" t="s">
        <v>90</v>
      </c>
      <c r="Q12" s="4" t="s">
        <v>118</v>
      </c>
      <c r="R12" s="4" t="s">
        <v>90</v>
      </c>
      <c r="S12" s="4" t="s">
        <v>93</v>
      </c>
      <c r="T12" s="4" t="s">
        <v>90</v>
      </c>
      <c r="U12" s="4" t="s">
        <v>94</v>
      </c>
      <c r="V12" s="4" t="s">
        <v>94</v>
      </c>
      <c r="W12" s="4" t="s">
        <v>898</v>
      </c>
      <c r="X12" s="4" t="s">
        <v>119</v>
      </c>
      <c r="Y12" s="4" t="s">
        <v>90</v>
      </c>
      <c r="Z12" s="5" t="s">
        <v>910</v>
      </c>
      <c r="AA12" s="4" t="s">
        <v>90</v>
      </c>
      <c r="AB12" s="4" t="s">
        <v>118</v>
      </c>
      <c r="AC12" s="4" t="s">
        <v>118</v>
      </c>
      <c r="AD12" s="5" t="s">
        <v>893</v>
      </c>
      <c r="AE12" s="10" t="s">
        <v>888</v>
      </c>
      <c r="AF12" s="4" t="s">
        <v>97</v>
      </c>
      <c r="AG12" s="4" t="s">
        <v>97</v>
      </c>
      <c r="AH12" s="4" t="s">
        <v>895</v>
      </c>
    </row>
    <row r="13" spans="1:34" ht="45" customHeight="1" x14ac:dyDescent="0.25">
      <c r="A13" s="4" t="s">
        <v>81</v>
      </c>
      <c r="B13" s="9">
        <v>44378</v>
      </c>
      <c r="C13" s="9">
        <v>44469</v>
      </c>
      <c r="D13" s="4" t="s">
        <v>120</v>
      </c>
      <c r="E13" s="4" t="s">
        <v>84</v>
      </c>
      <c r="F13" s="4" t="s">
        <v>114</v>
      </c>
      <c r="G13" s="4" t="s">
        <v>121</v>
      </c>
      <c r="H13" s="4" t="s">
        <v>87</v>
      </c>
      <c r="I13" s="4" t="s">
        <v>122</v>
      </c>
      <c r="J13" s="4" t="s">
        <v>89</v>
      </c>
      <c r="K13" s="4" t="s">
        <v>894</v>
      </c>
      <c r="L13" s="4" t="s">
        <v>90</v>
      </c>
      <c r="M13" s="4" t="s">
        <v>123</v>
      </c>
      <c r="N13" s="4" t="s">
        <v>90</v>
      </c>
      <c r="O13" s="4" t="s">
        <v>90</v>
      </c>
      <c r="P13" s="4" t="s">
        <v>90</v>
      </c>
      <c r="Q13" s="4" t="s">
        <v>124</v>
      </c>
      <c r="R13" s="4" t="s">
        <v>90</v>
      </c>
      <c r="S13" s="4" t="s">
        <v>93</v>
      </c>
      <c r="T13" s="4" t="s">
        <v>90</v>
      </c>
      <c r="U13" s="4" t="s">
        <v>94</v>
      </c>
      <c r="V13" s="4" t="s">
        <v>94</v>
      </c>
      <c r="W13" s="4" t="s">
        <v>898</v>
      </c>
      <c r="X13" s="4" t="s">
        <v>119</v>
      </c>
      <c r="Y13" s="4" t="s">
        <v>90</v>
      </c>
      <c r="Z13" s="5" t="s">
        <v>910</v>
      </c>
      <c r="AA13" s="4" t="s">
        <v>90</v>
      </c>
      <c r="AB13" s="4" t="s">
        <v>124</v>
      </c>
      <c r="AC13" s="4" t="s">
        <v>124</v>
      </c>
      <c r="AD13" s="5" t="s">
        <v>893</v>
      </c>
      <c r="AE13" s="10" t="s">
        <v>888</v>
      </c>
      <c r="AF13" s="4" t="s">
        <v>97</v>
      </c>
      <c r="AG13" s="4" t="s">
        <v>97</v>
      </c>
      <c r="AH13" s="4" t="s">
        <v>895</v>
      </c>
    </row>
    <row r="14" spans="1:34" ht="45" customHeight="1" x14ac:dyDescent="0.25">
      <c r="A14" s="4" t="s">
        <v>81</v>
      </c>
      <c r="B14" s="9">
        <v>44378</v>
      </c>
      <c r="C14" s="9">
        <v>44469</v>
      </c>
      <c r="D14" s="4" t="s">
        <v>125</v>
      </c>
      <c r="E14" s="4" t="s">
        <v>84</v>
      </c>
      <c r="F14" s="4" t="s">
        <v>114</v>
      </c>
      <c r="G14" s="4" t="s">
        <v>126</v>
      </c>
      <c r="H14" s="4" t="s">
        <v>87</v>
      </c>
      <c r="I14" s="4" t="s">
        <v>127</v>
      </c>
      <c r="J14" s="4" t="s">
        <v>89</v>
      </c>
      <c r="K14" s="4" t="s">
        <v>894</v>
      </c>
      <c r="L14" s="4" t="s">
        <v>90</v>
      </c>
      <c r="M14" s="4" t="s">
        <v>128</v>
      </c>
      <c r="N14" s="4" t="s">
        <v>90</v>
      </c>
      <c r="O14" s="4" t="s">
        <v>90</v>
      </c>
      <c r="P14" s="4" t="s">
        <v>90</v>
      </c>
      <c r="Q14" s="4" t="s">
        <v>129</v>
      </c>
      <c r="R14" s="4" t="s">
        <v>90</v>
      </c>
      <c r="S14" s="4" t="s">
        <v>93</v>
      </c>
      <c r="T14" s="4" t="s">
        <v>90</v>
      </c>
      <c r="U14" s="4" t="s">
        <v>94</v>
      </c>
      <c r="V14" s="4" t="s">
        <v>94</v>
      </c>
      <c r="W14" s="4" t="s">
        <v>898</v>
      </c>
      <c r="X14" s="4" t="s">
        <v>119</v>
      </c>
      <c r="Y14" s="4" t="s">
        <v>90</v>
      </c>
      <c r="Z14" s="5" t="s">
        <v>910</v>
      </c>
      <c r="AA14" s="4" t="s">
        <v>90</v>
      </c>
      <c r="AB14" s="4" t="s">
        <v>129</v>
      </c>
      <c r="AC14" s="4" t="s">
        <v>129</v>
      </c>
      <c r="AD14" s="5" t="s">
        <v>893</v>
      </c>
      <c r="AE14" s="10" t="s">
        <v>888</v>
      </c>
      <c r="AF14" s="4" t="s">
        <v>97</v>
      </c>
      <c r="AG14" s="4" t="s">
        <v>97</v>
      </c>
      <c r="AH14" s="4" t="s">
        <v>895</v>
      </c>
    </row>
    <row r="15" spans="1:34" ht="45" customHeight="1" x14ac:dyDescent="0.25">
      <c r="A15" s="4" t="s">
        <v>81</v>
      </c>
      <c r="B15" s="9">
        <v>44378</v>
      </c>
      <c r="C15" s="9">
        <v>44469</v>
      </c>
      <c r="D15" s="4" t="s">
        <v>130</v>
      </c>
      <c r="E15" s="4" t="s">
        <v>113</v>
      </c>
      <c r="F15" s="4" t="s">
        <v>131</v>
      </c>
      <c r="G15" s="4" t="s">
        <v>132</v>
      </c>
      <c r="H15" s="4" t="s">
        <v>87</v>
      </c>
      <c r="I15" s="4" t="s">
        <v>133</v>
      </c>
      <c r="J15" s="4" t="s">
        <v>134</v>
      </c>
      <c r="K15" s="4" t="s">
        <v>894</v>
      </c>
      <c r="L15" s="4" t="s">
        <v>90</v>
      </c>
      <c r="M15" s="4" t="s">
        <v>128</v>
      </c>
      <c r="N15" s="4" t="s">
        <v>90</v>
      </c>
      <c r="O15" s="4" t="s">
        <v>90</v>
      </c>
      <c r="P15" s="4" t="s">
        <v>90</v>
      </c>
      <c r="Q15" s="4" t="s">
        <v>135</v>
      </c>
      <c r="R15" s="4" t="s">
        <v>90</v>
      </c>
      <c r="S15" s="4" t="s">
        <v>93</v>
      </c>
      <c r="T15" s="4" t="s">
        <v>90</v>
      </c>
      <c r="U15" s="4" t="s">
        <v>94</v>
      </c>
      <c r="V15" s="4" t="s">
        <v>94</v>
      </c>
      <c r="W15" s="4" t="s">
        <v>898</v>
      </c>
      <c r="X15" s="4" t="s">
        <v>119</v>
      </c>
      <c r="Y15" s="4" t="s">
        <v>90</v>
      </c>
      <c r="Z15" s="5" t="s">
        <v>910</v>
      </c>
      <c r="AA15" s="4" t="s">
        <v>90</v>
      </c>
      <c r="AB15" s="4" t="s">
        <v>135</v>
      </c>
      <c r="AC15" s="4" t="s">
        <v>135</v>
      </c>
      <c r="AD15" s="5" t="s">
        <v>893</v>
      </c>
      <c r="AE15" s="10" t="s">
        <v>888</v>
      </c>
      <c r="AF15" s="4" t="s">
        <v>97</v>
      </c>
      <c r="AG15" s="4" t="s">
        <v>97</v>
      </c>
      <c r="AH15" s="4" t="s">
        <v>895</v>
      </c>
    </row>
    <row r="16" spans="1:34" ht="45" customHeight="1" x14ac:dyDescent="0.25">
      <c r="A16" s="4" t="s">
        <v>81</v>
      </c>
      <c r="B16" s="9">
        <v>44378</v>
      </c>
      <c r="C16" s="9">
        <v>44469</v>
      </c>
      <c r="D16" s="4" t="s">
        <v>148</v>
      </c>
      <c r="E16" s="4" t="s">
        <v>84</v>
      </c>
      <c r="F16" s="4" t="s">
        <v>140</v>
      </c>
      <c r="G16" s="4" t="s">
        <v>148</v>
      </c>
      <c r="H16" s="4" t="s">
        <v>87</v>
      </c>
      <c r="I16" s="4" t="s">
        <v>141</v>
      </c>
      <c r="J16" s="4" t="s">
        <v>141</v>
      </c>
      <c r="K16" s="4" t="s">
        <v>894</v>
      </c>
      <c r="L16" s="4" t="s">
        <v>90</v>
      </c>
      <c r="M16" s="4" t="s">
        <v>149</v>
      </c>
      <c r="N16" s="4" t="s">
        <v>90</v>
      </c>
      <c r="O16" s="4" t="s">
        <v>90</v>
      </c>
      <c r="P16" s="4" t="s">
        <v>90</v>
      </c>
      <c r="Q16" s="4" t="s">
        <v>150</v>
      </c>
      <c r="R16" s="4" t="s">
        <v>90</v>
      </c>
      <c r="S16" s="4" t="s">
        <v>144</v>
      </c>
      <c r="T16" s="4" t="s">
        <v>90</v>
      </c>
      <c r="U16" s="4" t="s">
        <v>144</v>
      </c>
      <c r="V16" s="4" t="s">
        <v>144</v>
      </c>
      <c r="W16" s="4" t="s">
        <v>145</v>
      </c>
      <c r="X16" s="4" t="s">
        <v>119</v>
      </c>
      <c r="Y16" s="4" t="s">
        <v>90</v>
      </c>
      <c r="Z16" s="5" t="s">
        <v>910</v>
      </c>
      <c r="AA16" s="4" t="s">
        <v>90</v>
      </c>
      <c r="AB16" s="4" t="s">
        <v>150</v>
      </c>
      <c r="AC16" s="4" t="s">
        <v>150</v>
      </c>
      <c r="AD16" s="5" t="s">
        <v>893</v>
      </c>
      <c r="AE16" s="10" t="s">
        <v>165</v>
      </c>
      <c r="AF16" s="4" t="s">
        <v>97</v>
      </c>
      <c r="AG16" s="4" t="s">
        <v>97</v>
      </c>
      <c r="AH16" s="4" t="s">
        <v>895</v>
      </c>
    </row>
    <row r="17" spans="1:34" ht="45" customHeight="1" x14ac:dyDescent="0.25">
      <c r="A17" s="4" t="s">
        <v>81</v>
      </c>
      <c r="B17" s="9">
        <v>44378</v>
      </c>
      <c r="C17" s="9">
        <v>44469</v>
      </c>
      <c r="D17" s="4" t="s">
        <v>151</v>
      </c>
      <c r="E17" s="4" t="s">
        <v>84</v>
      </c>
      <c r="F17" s="4" t="s">
        <v>140</v>
      </c>
      <c r="G17" s="4" t="s">
        <v>151</v>
      </c>
      <c r="H17" s="4" t="s">
        <v>87</v>
      </c>
      <c r="I17" s="4" t="s">
        <v>141</v>
      </c>
      <c r="J17" s="4" t="s">
        <v>141</v>
      </c>
      <c r="K17" s="4" t="s">
        <v>894</v>
      </c>
      <c r="L17" s="4" t="s">
        <v>90</v>
      </c>
      <c r="M17" s="4" t="s">
        <v>144</v>
      </c>
      <c r="N17" s="4" t="s">
        <v>90</v>
      </c>
      <c r="O17" s="4" t="s">
        <v>90</v>
      </c>
      <c r="P17" s="4" t="s">
        <v>90</v>
      </c>
      <c r="Q17" s="4" t="s">
        <v>152</v>
      </c>
      <c r="R17" s="4" t="s">
        <v>90</v>
      </c>
      <c r="S17" s="4" t="s">
        <v>144</v>
      </c>
      <c r="T17" s="4" t="s">
        <v>90</v>
      </c>
      <c r="U17" s="4" t="s">
        <v>144</v>
      </c>
      <c r="V17" s="4" t="s">
        <v>144</v>
      </c>
      <c r="W17" s="4" t="s">
        <v>145</v>
      </c>
      <c r="X17" s="4" t="s">
        <v>119</v>
      </c>
      <c r="Y17" s="4" t="s">
        <v>90</v>
      </c>
      <c r="Z17" s="5" t="s">
        <v>910</v>
      </c>
      <c r="AA17" s="4" t="s">
        <v>90</v>
      </c>
      <c r="AB17" s="4" t="s">
        <v>152</v>
      </c>
      <c r="AC17" s="4" t="s">
        <v>152</v>
      </c>
      <c r="AD17" s="5" t="s">
        <v>893</v>
      </c>
      <c r="AE17" s="10" t="s">
        <v>165</v>
      </c>
      <c r="AF17" s="4" t="s">
        <v>97</v>
      </c>
      <c r="AG17" s="4" t="s">
        <v>97</v>
      </c>
      <c r="AH17" s="4" t="s">
        <v>895</v>
      </c>
    </row>
    <row r="18" spans="1:34" ht="45" customHeight="1" x14ac:dyDescent="0.25">
      <c r="A18" s="4" t="s">
        <v>81</v>
      </c>
      <c r="B18" s="9">
        <v>44378</v>
      </c>
      <c r="C18" s="9">
        <v>44469</v>
      </c>
      <c r="D18" s="4" t="s">
        <v>153</v>
      </c>
      <c r="E18" s="4" t="s">
        <v>84</v>
      </c>
      <c r="F18" s="4" t="s">
        <v>140</v>
      </c>
      <c r="G18" s="4" t="s">
        <v>153</v>
      </c>
      <c r="H18" s="4" t="s">
        <v>87</v>
      </c>
      <c r="I18" s="4" t="s">
        <v>141</v>
      </c>
      <c r="J18" s="4" t="s">
        <v>141</v>
      </c>
      <c r="K18" s="4" t="s">
        <v>894</v>
      </c>
      <c r="L18" s="4" t="s">
        <v>90</v>
      </c>
      <c r="M18" s="4" t="s">
        <v>149</v>
      </c>
      <c r="N18" s="4" t="s">
        <v>90</v>
      </c>
      <c r="O18" s="4" t="s">
        <v>90</v>
      </c>
      <c r="P18" s="4" t="s">
        <v>90</v>
      </c>
      <c r="Q18" s="4" t="s">
        <v>154</v>
      </c>
      <c r="R18" s="4" t="s">
        <v>90</v>
      </c>
      <c r="S18" s="4" t="s">
        <v>144</v>
      </c>
      <c r="T18" s="4" t="s">
        <v>90</v>
      </c>
      <c r="U18" s="4" t="s">
        <v>144</v>
      </c>
      <c r="V18" s="4" t="s">
        <v>144</v>
      </c>
      <c r="W18" s="4" t="s">
        <v>145</v>
      </c>
      <c r="X18" s="4" t="s">
        <v>119</v>
      </c>
      <c r="Y18" s="4" t="s">
        <v>90</v>
      </c>
      <c r="Z18" s="5" t="s">
        <v>910</v>
      </c>
      <c r="AA18" s="4" t="s">
        <v>90</v>
      </c>
      <c r="AB18" s="4" t="s">
        <v>154</v>
      </c>
      <c r="AC18" s="4" t="s">
        <v>154</v>
      </c>
      <c r="AD18" s="5" t="s">
        <v>893</v>
      </c>
      <c r="AE18" s="10" t="s">
        <v>165</v>
      </c>
      <c r="AF18" s="4" t="s">
        <v>97</v>
      </c>
      <c r="AG18" s="4" t="s">
        <v>97</v>
      </c>
      <c r="AH18" s="4" t="s">
        <v>895</v>
      </c>
    </row>
    <row r="19" spans="1:34" ht="45" customHeight="1" x14ac:dyDescent="0.25">
      <c r="A19" s="4" t="s">
        <v>81</v>
      </c>
      <c r="B19" s="9">
        <v>44378</v>
      </c>
      <c r="C19" s="9">
        <v>44469</v>
      </c>
      <c r="D19" s="4" t="s">
        <v>155</v>
      </c>
      <c r="E19" s="4" t="s">
        <v>84</v>
      </c>
      <c r="F19" s="4" t="s">
        <v>140</v>
      </c>
      <c r="G19" s="4" t="s">
        <v>156</v>
      </c>
      <c r="H19" s="4" t="s">
        <v>87</v>
      </c>
      <c r="I19" s="4" t="s">
        <v>141</v>
      </c>
      <c r="J19" s="4" t="s">
        <v>141</v>
      </c>
      <c r="K19" s="4" t="s">
        <v>894</v>
      </c>
      <c r="L19" s="4" t="s">
        <v>90</v>
      </c>
      <c r="M19" s="4" t="s">
        <v>142</v>
      </c>
      <c r="N19" s="4" t="s">
        <v>90</v>
      </c>
      <c r="O19" s="4" t="s">
        <v>90</v>
      </c>
      <c r="P19" s="4" t="s">
        <v>90</v>
      </c>
      <c r="Q19" s="4" t="s">
        <v>157</v>
      </c>
      <c r="R19" s="4" t="s">
        <v>90</v>
      </c>
      <c r="S19" s="4" t="s">
        <v>144</v>
      </c>
      <c r="T19" s="4" t="s">
        <v>90</v>
      </c>
      <c r="U19" s="4" t="s">
        <v>144</v>
      </c>
      <c r="V19" s="4" t="s">
        <v>144</v>
      </c>
      <c r="W19" s="4" t="s">
        <v>145</v>
      </c>
      <c r="X19" s="4" t="s">
        <v>119</v>
      </c>
      <c r="Y19" s="4" t="s">
        <v>90</v>
      </c>
      <c r="Z19" s="5" t="s">
        <v>910</v>
      </c>
      <c r="AA19" s="4" t="s">
        <v>90</v>
      </c>
      <c r="AB19" s="4" t="s">
        <v>157</v>
      </c>
      <c r="AC19" s="4" t="s">
        <v>157</v>
      </c>
      <c r="AD19" s="5" t="s">
        <v>893</v>
      </c>
      <c r="AE19" s="10" t="s">
        <v>165</v>
      </c>
      <c r="AF19" s="4" t="s">
        <v>97</v>
      </c>
      <c r="AG19" s="4" t="s">
        <v>97</v>
      </c>
      <c r="AH19" s="4" t="s">
        <v>895</v>
      </c>
    </row>
    <row r="20" spans="1:34" ht="45" customHeight="1" x14ac:dyDescent="0.25">
      <c r="A20" s="4" t="s">
        <v>81</v>
      </c>
      <c r="B20" s="9">
        <v>44378</v>
      </c>
      <c r="C20" s="9">
        <v>44469</v>
      </c>
      <c r="D20" s="4" t="s">
        <v>158</v>
      </c>
      <c r="E20" s="4" t="s">
        <v>84</v>
      </c>
      <c r="F20" s="4" t="s">
        <v>159</v>
      </c>
      <c r="G20" s="4" t="s">
        <v>160</v>
      </c>
      <c r="H20" s="4" t="s">
        <v>87</v>
      </c>
      <c r="I20" s="4" t="s">
        <v>161</v>
      </c>
      <c r="J20" s="4" t="s">
        <v>162</v>
      </c>
      <c r="K20" s="4" t="s">
        <v>894</v>
      </c>
      <c r="L20" s="4" t="s">
        <v>90</v>
      </c>
      <c r="M20" s="4" t="s">
        <v>163</v>
      </c>
      <c r="N20" s="4" t="s">
        <v>90</v>
      </c>
      <c r="O20" s="4" t="s">
        <v>90</v>
      </c>
      <c r="P20" s="4" t="s">
        <v>90</v>
      </c>
      <c r="Q20" s="4" t="s">
        <v>164</v>
      </c>
      <c r="R20" s="4" t="s">
        <v>90</v>
      </c>
      <c r="S20" s="4" t="s">
        <v>144</v>
      </c>
      <c r="T20" s="4" t="s">
        <v>90</v>
      </c>
      <c r="U20" s="4" t="s">
        <v>144</v>
      </c>
      <c r="V20" s="4" t="s">
        <v>144</v>
      </c>
      <c r="W20" s="4" t="s">
        <v>145</v>
      </c>
      <c r="X20" s="4" t="s">
        <v>119</v>
      </c>
      <c r="Y20" s="4" t="s">
        <v>90</v>
      </c>
      <c r="Z20" s="5" t="s">
        <v>910</v>
      </c>
      <c r="AA20" s="4" t="s">
        <v>90</v>
      </c>
      <c r="AB20" s="4" t="s">
        <v>164</v>
      </c>
      <c r="AC20" s="4" t="s">
        <v>164</v>
      </c>
      <c r="AD20" s="5" t="s">
        <v>893</v>
      </c>
      <c r="AE20" s="4" t="s">
        <v>165</v>
      </c>
      <c r="AF20" s="4" t="s">
        <v>97</v>
      </c>
      <c r="AG20" s="4" t="s">
        <v>97</v>
      </c>
      <c r="AH20" s="4" t="s">
        <v>895</v>
      </c>
    </row>
    <row r="21" spans="1:34" ht="45" customHeight="1" x14ac:dyDescent="0.25">
      <c r="A21" s="4" t="s">
        <v>81</v>
      </c>
      <c r="B21" s="9">
        <v>44378</v>
      </c>
      <c r="C21" s="9">
        <v>44469</v>
      </c>
      <c r="D21" s="4" t="s">
        <v>166</v>
      </c>
      <c r="E21" s="4" t="s">
        <v>84</v>
      </c>
      <c r="F21" s="4" t="s">
        <v>159</v>
      </c>
      <c r="G21" s="4" t="s">
        <v>167</v>
      </c>
      <c r="H21" s="4" t="s">
        <v>87</v>
      </c>
      <c r="I21" s="4" t="s">
        <v>168</v>
      </c>
      <c r="J21" s="4" t="s">
        <v>168</v>
      </c>
      <c r="K21" s="4" t="s">
        <v>894</v>
      </c>
      <c r="L21" s="4" t="s">
        <v>90</v>
      </c>
      <c r="M21" s="4" t="s">
        <v>169</v>
      </c>
      <c r="N21" s="4" t="s">
        <v>90</v>
      </c>
      <c r="O21" s="4" t="s">
        <v>90</v>
      </c>
      <c r="P21" s="4" t="s">
        <v>90</v>
      </c>
      <c r="Q21" s="4" t="s">
        <v>170</v>
      </c>
      <c r="R21" s="4" t="s">
        <v>90</v>
      </c>
      <c r="S21" s="4" t="s">
        <v>144</v>
      </c>
      <c r="T21" s="4" t="s">
        <v>90</v>
      </c>
      <c r="U21" s="4" t="s">
        <v>144</v>
      </c>
      <c r="V21" s="4" t="s">
        <v>144</v>
      </c>
      <c r="W21" s="4" t="s">
        <v>145</v>
      </c>
      <c r="X21" s="4" t="s">
        <v>119</v>
      </c>
      <c r="Y21" s="4" t="s">
        <v>90</v>
      </c>
      <c r="Z21" s="5" t="s">
        <v>910</v>
      </c>
      <c r="AA21" s="4" t="s">
        <v>90</v>
      </c>
      <c r="AB21" s="4" t="s">
        <v>170</v>
      </c>
      <c r="AC21" s="4" t="s">
        <v>170</v>
      </c>
      <c r="AD21" s="5" t="s">
        <v>893</v>
      </c>
      <c r="AE21" s="4" t="s">
        <v>165</v>
      </c>
      <c r="AF21" s="4" t="s">
        <v>97</v>
      </c>
      <c r="AG21" s="4" t="s">
        <v>97</v>
      </c>
      <c r="AH21" s="4" t="s">
        <v>895</v>
      </c>
    </row>
    <row r="22" spans="1:34" ht="45" customHeight="1" x14ac:dyDescent="0.25">
      <c r="A22" s="4" t="s">
        <v>81</v>
      </c>
      <c r="B22" s="9">
        <v>44378</v>
      </c>
      <c r="C22" s="9">
        <v>44469</v>
      </c>
      <c r="D22" s="4" t="s">
        <v>171</v>
      </c>
      <c r="E22" s="4" t="s">
        <v>84</v>
      </c>
      <c r="F22" s="4" t="s">
        <v>159</v>
      </c>
      <c r="G22" s="4" t="s">
        <v>172</v>
      </c>
      <c r="H22" s="4" t="s">
        <v>87</v>
      </c>
      <c r="I22" s="4" t="s">
        <v>173</v>
      </c>
      <c r="J22" s="4" t="s">
        <v>173</v>
      </c>
      <c r="K22" s="4" t="s">
        <v>894</v>
      </c>
      <c r="L22" s="4" t="s">
        <v>90</v>
      </c>
      <c r="M22" s="4" t="s">
        <v>174</v>
      </c>
      <c r="N22" s="4" t="s">
        <v>90</v>
      </c>
      <c r="O22" s="4" t="s">
        <v>90</v>
      </c>
      <c r="P22" s="4" t="s">
        <v>90</v>
      </c>
      <c r="Q22" s="4" t="s">
        <v>175</v>
      </c>
      <c r="R22" s="4" t="s">
        <v>90</v>
      </c>
      <c r="S22" s="4" t="s">
        <v>144</v>
      </c>
      <c r="T22" s="4" t="s">
        <v>90</v>
      </c>
      <c r="U22" s="4" t="s">
        <v>144</v>
      </c>
      <c r="V22" s="4" t="s">
        <v>144</v>
      </c>
      <c r="W22" s="4" t="s">
        <v>145</v>
      </c>
      <c r="X22" s="4" t="s">
        <v>119</v>
      </c>
      <c r="Y22" s="4" t="s">
        <v>90</v>
      </c>
      <c r="Z22" s="5" t="s">
        <v>910</v>
      </c>
      <c r="AA22" s="4" t="s">
        <v>90</v>
      </c>
      <c r="AB22" s="4" t="s">
        <v>175</v>
      </c>
      <c r="AC22" s="4" t="s">
        <v>175</v>
      </c>
      <c r="AD22" s="5" t="s">
        <v>893</v>
      </c>
      <c r="AE22" s="4" t="s">
        <v>165</v>
      </c>
      <c r="AF22" s="4" t="s">
        <v>97</v>
      </c>
      <c r="AG22" s="4" t="s">
        <v>97</v>
      </c>
      <c r="AH22" s="4" t="s">
        <v>895</v>
      </c>
    </row>
    <row r="23" spans="1:34" ht="45" customHeight="1" x14ac:dyDescent="0.25">
      <c r="A23" s="4" t="s">
        <v>81</v>
      </c>
      <c r="B23" s="9">
        <v>44378</v>
      </c>
      <c r="C23" s="9">
        <v>44469</v>
      </c>
      <c r="D23" s="4" t="s">
        <v>176</v>
      </c>
      <c r="E23" s="4" t="s">
        <v>84</v>
      </c>
      <c r="F23" s="4" t="s">
        <v>159</v>
      </c>
      <c r="G23" s="4" t="s">
        <v>177</v>
      </c>
      <c r="H23" s="4" t="s">
        <v>87</v>
      </c>
      <c r="I23" s="4" t="s">
        <v>178</v>
      </c>
      <c r="J23" s="4" t="s">
        <v>178</v>
      </c>
      <c r="K23" s="4" t="s">
        <v>894</v>
      </c>
      <c r="L23" s="4" t="s">
        <v>90</v>
      </c>
      <c r="M23" s="4" t="s">
        <v>179</v>
      </c>
      <c r="N23" s="4" t="s">
        <v>90</v>
      </c>
      <c r="O23" s="4" t="s">
        <v>90</v>
      </c>
      <c r="P23" s="4" t="s">
        <v>90</v>
      </c>
      <c r="Q23" s="4" t="s">
        <v>180</v>
      </c>
      <c r="R23" s="4" t="s">
        <v>90</v>
      </c>
      <c r="S23" s="4" t="s">
        <v>181</v>
      </c>
      <c r="T23" s="4" t="s">
        <v>90</v>
      </c>
      <c r="U23" s="4" t="s">
        <v>182</v>
      </c>
      <c r="V23" s="4" t="s">
        <v>183</v>
      </c>
      <c r="W23" s="4" t="s">
        <v>145</v>
      </c>
      <c r="X23" s="4" t="s">
        <v>119</v>
      </c>
      <c r="Y23" s="4" t="s">
        <v>90</v>
      </c>
      <c r="Z23" s="5" t="s">
        <v>910</v>
      </c>
      <c r="AA23" s="4" t="s">
        <v>90</v>
      </c>
      <c r="AB23" s="4" t="s">
        <v>180</v>
      </c>
      <c r="AC23" s="4" t="s">
        <v>180</v>
      </c>
      <c r="AD23" s="5" t="s">
        <v>893</v>
      </c>
      <c r="AE23" s="4" t="s">
        <v>165</v>
      </c>
      <c r="AF23" s="4" t="s">
        <v>97</v>
      </c>
      <c r="AG23" s="4" t="s">
        <v>97</v>
      </c>
      <c r="AH23" s="4" t="s">
        <v>895</v>
      </c>
    </row>
    <row r="24" spans="1:34" ht="45" customHeight="1" x14ac:dyDescent="0.25">
      <c r="A24" s="4" t="s">
        <v>81</v>
      </c>
      <c r="B24" s="9">
        <v>44378</v>
      </c>
      <c r="C24" s="9">
        <v>44469</v>
      </c>
      <c r="D24" s="4" t="s">
        <v>184</v>
      </c>
      <c r="E24" s="4" t="s">
        <v>84</v>
      </c>
      <c r="F24" s="4" t="s">
        <v>185</v>
      </c>
      <c r="G24" s="4" t="s">
        <v>186</v>
      </c>
      <c r="H24" s="4" t="s">
        <v>87</v>
      </c>
      <c r="I24" s="4" t="s">
        <v>187</v>
      </c>
      <c r="J24" s="4" t="s">
        <v>188</v>
      </c>
      <c r="K24" s="4" t="s">
        <v>894</v>
      </c>
      <c r="L24" s="4" t="s">
        <v>90</v>
      </c>
      <c r="M24" s="4" t="s">
        <v>189</v>
      </c>
      <c r="N24" s="4" t="s">
        <v>90</v>
      </c>
      <c r="O24" s="4" t="s">
        <v>90</v>
      </c>
      <c r="P24" s="4" t="s">
        <v>90</v>
      </c>
      <c r="Q24" s="4" t="s">
        <v>190</v>
      </c>
      <c r="R24" s="4" t="s">
        <v>90</v>
      </c>
      <c r="S24" s="4" t="s">
        <v>191</v>
      </c>
      <c r="T24" s="4" t="s">
        <v>90</v>
      </c>
      <c r="U24" s="4" t="s">
        <v>182</v>
      </c>
      <c r="V24" s="4" t="s">
        <v>183</v>
      </c>
      <c r="W24" s="4" t="s">
        <v>145</v>
      </c>
      <c r="X24" s="4" t="s">
        <v>119</v>
      </c>
      <c r="Y24" s="4" t="s">
        <v>90</v>
      </c>
      <c r="Z24" s="5" t="s">
        <v>910</v>
      </c>
      <c r="AA24" s="4" t="s">
        <v>90</v>
      </c>
      <c r="AB24" s="4" t="s">
        <v>190</v>
      </c>
      <c r="AC24" s="4" t="s">
        <v>190</v>
      </c>
      <c r="AD24" s="5" t="s">
        <v>893</v>
      </c>
      <c r="AE24" s="4" t="s">
        <v>165</v>
      </c>
      <c r="AF24" s="4" t="s">
        <v>97</v>
      </c>
      <c r="AG24" s="4" t="s">
        <v>97</v>
      </c>
      <c r="AH24" s="4" t="s">
        <v>895</v>
      </c>
    </row>
    <row r="25" spans="1:34" ht="45" customHeight="1" x14ac:dyDescent="0.25">
      <c r="A25" s="4" t="s">
        <v>81</v>
      </c>
      <c r="B25" s="9">
        <v>44378</v>
      </c>
      <c r="C25" s="9">
        <v>44469</v>
      </c>
      <c r="D25" s="4" t="s">
        <v>202</v>
      </c>
      <c r="E25" s="4" t="s">
        <v>84</v>
      </c>
      <c r="F25" s="4" t="s">
        <v>203</v>
      </c>
      <c r="G25" s="4" t="s">
        <v>204</v>
      </c>
      <c r="H25" s="4" t="s">
        <v>205</v>
      </c>
      <c r="I25" s="4" t="s">
        <v>206</v>
      </c>
      <c r="J25" s="4" t="s">
        <v>207</v>
      </c>
      <c r="K25" s="4" t="s">
        <v>899</v>
      </c>
      <c r="L25" s="4" t="s">
        <v>90</v>
      </c>
      <c r="M25" s="4" t="s">
        <v>208</v>
      </c>
      <c r="N25" s="4" t="s">
        <v>90</v>
      </c>
      <c r="O25" s="4" t="s">
        <v>90</v>
      </c>
      <c r="P25" s="4" t="s">
        <v>90</v>
      </c>
      <c r="Q25" s="4" t="s">
        <v>209</v>
      </c>
      <c r="R25" s="4" t="s">
        <v>90</v>
      </c>
      <c r="S25" s="4" t="s">
        <v>93</v>
      </c>
      <c r="T25" s="4" t="s">
        <v>90</v>
      </c>
      <c r="U25" s="4" t="s">
        <v>144</v>
      </c>
      <c r="V25" s="4" t="s">
        <v>144</v>
      </c>
      <c r="W25" s="4" t="s">
        <v>144</v>
      </c>
      <c r="X25" s="4" t="s">
        <v>144</v>
      </c>
      <c r="Y25" s="4" t="s">
        <v>90</v>
      </c>
      <c r="Z25" s="5" t="s">
        <v>910</v>
      </c>
      <c r="AA25" s="4" t="s">
        <v>90</v>
      </c>
      <c r="AB25" s="4" t="s">
        <v>209</v>
      </c>
      <c r="AC25" s="4" t="s">
        <v>209</v>
      </c>
      <c r="AD25" s="5" t="s">
        <v>893</v>
      </c>
      <c r="AE25" s="4" t="s">
        <v>210</v>
      </c>
      <c r="AF25" s="4" t="s">
        <v>211</v>
      </c>
      <c r="AG25" s="4" t="s">
        <v>211</v>
      </c>
      <c r="AH25" s="4" t="s">
        <v>90</v>
      </c>
    </row>
    <row r="26" spans="1:34" ht="45" customHeight="1" x14ac:dyDescent="0.25">
      <c r="A26" s="4" t="s">
        <v>81</v>
      </c>
      <c r="B26" s="9">
        <v>44378</v>
      </c>
      <c r="C26" s="9">
        <v>44469</v>
      </c>
      <c r="D26" s="4" t="s">
        <v>233</v>
      </c>
      <c r="E26" s="4" t="s">
        <v>113</v>
      </c>
      <c r="F26" s="4" t="s">
        <v>234</v>
      </c>
      <c r="G26" s="4" t="s">
        <v>235</v>
      </c>
      <c r="H26" s="4" t="s">
        <v>213</v>
      </c>
      <c r="I26" s="4" t="s">
        <v>236</v>
      </c>
      <c r="J26" s="4" t="s">
        <v>237</v>
      </c>
      <c r="K26" s="4" t="s">
        <v>900</v>
      </c>
      <c r="L26" s="4" t="s">
        <v>82</v>
      </c>
      <c r="M26" s="4" t="s">
        <v>238</v>
      </c>
      <c r="N26" s="4" t="s">
        <v>238</v>
      </c>
      <c r="O26" s="4" t="s">
        <v>239</v>
      </c>
      <c r="P26" s="4" t="s">
        <v>216</v>
      </c>
      <c r="Q26" s="4" t="s">
        <v>240</v>
      </c>
      <c r="R26" s="4" t="s">
        <v>216</v>
      </c>
      <c r="S26" s="4" t="s">
        <v>223</v>
      </c>
      <c r="T26" s="4" t="s">
        <v>223</v>
      </c>
      <c r="U26" s="4" t="s">
        <v>216</v>
      </c>
      <c r="V26" s="4" t="s">
        <v>216</v>
      </c>
      <c r="W26" s="4" t="s">
        <v>241</v>
      </c>
      <c r="X26" s="4" t="s">
        <v>220</v>
      </c>
      <c r="Y26" s="4" t="s">
        <v>216</v>
      </c>
      <c r="Z26" s="5" t="s">
        <v>910</v>
      </c>
      <c r="AA26" s="4" t="s">
        <v>216</v>
      </c>
      <c r="AB26" s="4" t="s">
        <v>240</v>
      </c>
      <c r="AC26" s="4" t="s">
        <v>240</v>
      </c>
      <c r="AD26" s="5" t="s">
        <v>893</v>
      </c>
      <c r="AE26" s="4" t="s">
        <v>233</v>
      </c>
      <c r="AF26" s="4" t="s">
        <v>221</v>
      </c>
      <c r="AG26" s="4" t="s">
        <v>221</v>
      </c>
      <c r="AH26" s="4" t="s">
        <v>216</v>
      </c>
    </row>
    <row r="27" spans="1:34" ht="45" customHeight="1" x14ac:dyDescent="0.25">
      <c r="A27" s="4" t="s">
        <v>81</v>
      </c>
      <c r="B27" s="9">
        <v>44378</v>
      </c>
      <c r="C27" s="9">
        <v>44469</v>
      </c>
      <c r="D27" s="4" t="s">
        <v>242</v>
      </c>
      <c r="E27" s="4" t="s">
        <v>84</v>
      </c>
      <c r="F27" s="4" t="s">
        <v>243</v>
      </c>
      <c r="G27" s="4" t="s">
        <v>244</v>
      </c>
      <c r="H27" s="4" t="s">
        <v>213</v>
      </c>
      <c r="I27" s="4" t="s">
        <v>245</v>
      </c>
      <c r="J27" s="4" t="s">
        <v>245</v>
      </c>
      <c r="K27" s="4" t="s">
        <v>901</v>
      </c>
      <c r="L27" s="4" t="s">
        <v>82</v>
      </c>
      <c r="M27" s="4" t="s">
        <v>229</v>
      </c>
      <c r="N27" s="4" t="s">
        <v>163</v>
      </c>
      <c r="O27" s="4" t="s">
        <v>239</v>
      </c>
      <c r="P27" s="4" t="s">
        <v>216</v>
      </c>
      <c r="Q27" s="4" t="s">
        <v>246</v>
      </c>
      <c r="R27" s="4" t="s">
        <v>216</v>
      </c>
      <c r="S27" s="4" t="s">
        <v>247</v>
      </c>
      <c r="T27" s="4" t="s">
        <v>248</v>
      </c>
      <c r="U27" s="4" t="s">
        <v>232</v>
      </c>
      <c r="V27" s="4" t="s">
        <v>249</v>
      </c>
      <c r="W27" s="4" t="s">
        <v>224</v>
      </c>
      <c r="X27" s="4" t="s">
        <v>250</v>
      </c>
      <c r="Y27" s="4" t="s">
        <v>216</v>
      </c>
      <c r="Z27" s="5" t="s">
        <v>910</v>
      </c>
      <c r="AA27" s="4" t="s">
        <v>216</v>
      </c>
      <c r="AB27" s="4" t="s">
        <v>246</v>
      </c>
      <c r="AC27" s="4" t="s">
        <v>246</v>
      </c>
      <c r="AD27" s="5" t="s">
        <v>893</v>
      </c>
      <c r="AE27" s="4" t="s">
        <v>251</v>
      </c>
      <c r="AF27" s="4" t="s">
        <v>221</v>
      </c>
      <c r="AG27" s="4" t="s">
        <v>221</v>
      </c>
      <c r="AH27" s="4" t="s">
        <v>226</v>
      </c>
    </row>
    <row r="28" spans="1:34" ht="45" customHeight="1" x14ac:dyDescent="0.25">
      <c r="A28" s="4" t="s">
        <v>81</v>
      </c>
      <c r="B28" s="9">
        <v>44378</v>
      </c>
      <c r="C28" s="9">
        <v>44469</v>
      </c>
      <c r="D28" s="4" t="s">
        <v>264</v>
      </c>
      <c r="E28" s="4" t="s">
        <v>84</v>
      </c>
      <c r="F28" s="4" t="s">
        <v>212</v>
      </c>
      <c r="G28" s="4" t="s">
        <v>265</v>
      </c>
      <c r="H28" s="4" t="s">
        <v>213</v>
      </c>
      <c r="I28" s="4" t="s">
        <v>214</v>
      </c>
      <c r="J28" s="4" t="s">
        <v>266</v>
      </c>
      <c r="K28" s="4" t="s">
        <v>902</v>
      </c>
      <c r="L28" s="4" t="s">
        <v>82</v>
      </c>
      <c r="M28" s="4" t="s">
        <v>215</v>
      </c>
      <c r="N28" s="4" t="s">
        <v>267</v>
      </c>
      <c r="O28" s="4" t="s">
        <v>163</v>
      </c>
      <c r="P28" s="4" t="s">
        <v>216</v>
      </c>
      <c r="Q28" s="4" t="s">
        <v>268</v>
      </c>
      <c r="R28" s="4" t="s">
        <v>216</v>
      </c>
      <c r="S28" s="4" t="s">
        <v>11</v>
      </c>
      <c r="T28" s="4" t="s">
        <v>11</v>
      </c>
      <c r="U28" s="4" t="s">
        <v>216</v>
      </c>
      <c r="V28" s="4" t="s">
        <v>218</v>
      </c>
      <c r="W28" s="4" t="s">
        <v>219</v>
      </c>
      <c r="X28" s="4" t="s">
        <v>220</v>
      </c>
      <c r="Y28" s="4" t="s">
        <v>216</v>
      </c>
      <c r="Z28" s="5" t="s">
        <v>910</v>
      </c>
      <c r="AA28" s="4" t="s">
        <v>216</v>
      </c>
      <c r="AB28" s="4" t="s">
        <v>268</v>
      </c>
      <c r="AC28" s="4" t="s">
        <v>268</v>
      </c>
      <c r="AD28" s="5" t="s">
        <v>893</v>
      </c>
      <c r="AE28" s="10" t="s">
        <v>889</v>
      </c>
      <c r="AF28" s="4" t="s">
        <v>221</v>
      </c>
      <c r="AG28" s="4" t="s">
        <v>221</v>
      </c>
      <c r="AH28" s="4" t="s">
        <v>228</v>
      </c>
    </row>
    <row r="29" spans="1:34" ht="45" customHeight="1" x14ac:dyDescent="0.25">
      <c r="A29" s="4" t="s">
        <v>81</v>
      </c>
      <c r="B29" s="9">
        <v>44378</v>
      </c>
      <c r="C29" s="9">
        <v>44469</v>
      </c>
      <c r="D29" s="4" t="s">
        <v>269</v>
      </c>
      <c r="E29" s="4" t="s">
        <v>84</v>
      </c>
      <c r="F29" s="4" t="s">
        <v>212</v>
      </c>
      <c r="G29" s="4" t="s">
        <v>270</v>
      </c>
      <c r="H29" s="4" t="s">
        <v>213</v>
      </c>
      <c r="I29" s="4" t="s">
        <v>214</v>
      </c>
      <c r="J29" s="4" t="s">
        <v>271</v>
      </c>
      <c r="K29" s="4" t="s">
        <v>902</v>
      </c>
      <c r="L29" s="4" t="s">
        <v>82</v>
      </c>
      <c r="M29" s="4" t="s">
        <v>215</v>
      </c>
      <c r="N29" s="4" t="s">
        <v>163</v>
      </c>
      <c r="O29" s="4" t="s">
        <v>163</v>
      </c>
      <c r="P29" s="4" t="s">
        <v>216</v>
      </c>
      <c r="Q29" s="4" t="s">
        <v>272</v>
      </c>
      <c r="R29" s="4" t="s">
        <v>216</v>
      </c>
      <c r="S29" s="4" t="s">
        <v>273</v>
      </c>
      <c r="T29" s="4" t="s">
        <v>273</v>
      </c>
      <c r="U29" s="4" t="s">
        <v>216</v>
      </c>
      <c r="V29" s="4" t="s">
        <v>218</v>
      </c>
      <c r="W29" s="4" t="s">
        <v>219</v>
      </c>
      <c r="X29" s="4" t="s">
        <v>220</v>
      </c>
      <c r="Y29" s="4" t="s">
        <v>216</v>
      </c>
      <c r="Z29" s="5" t="s">
        <v>910</v>
      </c>
      <c r="AA29" s="4" t="s">
        <v>216</v>
      </c>
      <c r="AB29" s="4" t="s">
        <v>272</v>
      </c>
      <c r="AC29" s="4" t="s">
        <v>272</v>
      </c>
      <c r="AD29" s="5" t="s">
        <v>893</v>
      </c>
      <c r="AE29" s="10" t="s">
        <v>889</v>
      </c>
      <c r="AF29" s="4" t="s">
        <v>221</v>
      </c>
      <c r="AG29" s="4" t="s">
        <v>221</v>
      </c>
      <c r="AH29" s="4" t="s">
        <v>216</v>
      </c>
    </row>
    <row r="30" spans="1:34" ht="45" customHeight="1" x14ac:dyDescent="0.25">
      <c r="A30" s="4" t="s">
        <v>81</v>
      </c>
      <c r="B30" s="9">
        <v>44378</v>
      </c>
      <c r="C30" s="9">
        <v>44469</v>
      </c>
      <c r="D30" s="4" t="s">
        <v>305</v>
      </c>
      <c r="E30" s="4" t="s">
        <v>84</v>
      </c>
      <c r="F30" s="4" t="s">
        <v>274</v>
      </c>
      <c r="G30" s="4" t="s">
        <v>306</v>
      </c>
      <c r="H30" s="4" t="s">
        <v>307</v>
      </c>
      <c r="I30" s="4" t="s">
        <v>308</v>
      </c>
      <c r="J30" s="4" t="s">
        <v>309</v>
      </c>
      <c r="K30" s="4" t="s">
        <v>903</v>
      </c>
      <c r="L30" s="4" t="s">
        <v>90</v>
      </c>
      <c r="M30" s="4" t="s">
        <v>310</v>
      </c>
      <c r="N30" s="4" t="s">
        <v>90</v>
      </c>
      <c r="O30" s="4" t="s">
        <v>90</v>
      </c>
      <c r="P30" s="4" t="s">
        <v>90</v>
      </c>
      <c r="Q30" s="4" t="s">
        <v>311</v>
      </c>
      <c r="R30" s="4" t="s">
        <v>90</v>
      </c>
      <c r="S30" s="4" t="s">
        <v>216</v>
      </c>
      <c r="T30" s="4" t="s">
        <v>90</v>
      </c>
      <c r="U30" s="4" t="s">
        <v>216</v>
      </c>
      <c r="V30" s="4" t="s">
        <v>216</v>
      </c>
      <c r="W30" s="4" t="s">
        <v>312</v>
      </c>
      <c r="X30" s="4" t="s">
        <v>313</v>
      </c>
      <c r="Y30" s="4" t="s">
        <v>90</v>
      </c>
      <c r="Z30" s="5" t="s">
        <v>910</v>
      </c>
      <c r="AA30" s="4" t="s">
        <v>90</v>
      </c>
      <c r="AB30" s="4" t="s">
        <v>311</v>
      </c>
      <c r="AC30" s="4" t="s">
        <v>311</v>
      </c>
      <c r="AD30" s="5" t="s">
        <v>893</v>
      </c>
      <c r="AE30" s="10" t="s">
        <v>889</v>
      </c>
      <c r="AF30" s="4" t="s">
        <v>314</v>
      </c>
      <c r="AG30" s="4" t="s">
        <v>283</v>
      </c>
      <c r="AH30" s="4" t="s">
        <v>90</v>
      </c>
    </row>
    <row r="31" spans="1:34" ht="45" customHeight="1" x14ac:dyDescent="0.25">
      <c r="A31" s="4" t="s">
        <v>81</v>
      </c>
      <c r="B31" s="9">
        <v>44378</v>
      </c>
      <c r="C31" s="9">
        <v>44469</v>
      </c>
      <c r="D31" s="4" t="s">
        <v>322</v>
      </c>
      <c r="E31" s="4" t="s">
        <v>84</v>
      </c>
      <c r="F31" s="4" t="s">
        <v>274</v>
      </c>
      <c r="G31" s="4" t="s">
        <v>318</v>
      </c>
      <c r="H31" s="4" t="s">
        <v>307</v>
      </c>
      <c r="I31" s="4" t="s">
        <v>308</v>
      </c>
      <c r="J31" s="4" t="s">
        <v>319</v>
      </c>
      <c r="K31" s="4" t="s">
        <v>903</v>
      </c>
      <c r="L31" s="4" t="s">
        <v>90</v>
      </c>
      <c r="M31" s="4" t="s">
        <v>320</v>
      </c>
      <c r="N31" s="4" t="s">
        <v>90</v>
      </c>
      <c r="O31" s="4" t="s">
        <v>90</v>
      </c>
      <c r="P31" s="4" t="s">
        <v>90</v>
      </c>
      <c r="Q31" s="4" t="s">
        <v>323</v>
      </c>
      <c r="R31" s="4" t="s">
        <v>90</v>
      </c>
      <c r="S31" s="4" t="s">
        <v>216</v>
      </c>
      <c r="T31" s="4" t="s">
        <v>90</v>
      </c>
      <c r="U31" s="4" t="s">
        <v>216</v>
      </c>
      <c r="V31" s="4" t="s">
        <v>216</v>
      </c>
      <c r="W31" s="4" t="s">
        <v>324</v>
      </c>
      <c r="X31" s="4" t="s">
        <v>313</v>
      </c>
      <c r="Y31" s="4" t="s">
        <v>90</v>
      </c>
      <c r="Z31" s="5" t="s">
        <v>910</v>
      </c>
      <c r="AA31" s="4" t="s">
        <v>90</v>
      </c>
      <c r="AB31" s="4" t="s">
        <v>323</v>
      </c>
      <c r="AC31" s="4" t="s">
        <v>323</v>
      </c>
      <c r="AD31" s="5" t="s">
        <v>893</v>
      </c>
      <c r="AE31" s="10" t="s">
        <v>889</v>
      </c>
      <c r="AF31" s="4" t="s">
        <v>314</v>
      </c>
      <c r="AG31" s="4" t="s">
        <v>283</v>
      </c>
      <c r="AH31" s="4" t="s">
        <v>90</v>
      </c>
    </row>
    <row r="32" spans="1:34" ht="45" customHeight="1" x14ac:dyDescent="0.25">
      <c r="A32" s="4" t="s">
        <v>81</v>
      </c>
      <c r="B32" s="9">
        <v>44378</v>
      </c>
      <c r="C32" s="9">
        <v>44469</v>
      </c>
      <c r="D32" s="4" t="s">
        <v>325</v>
      </c>
      <c r="E32" s="4" t="s">
        <v>84</v>
      </c>
      <c r="F32" s="4" t="s">
        <v>326</v>
      </c>
      <c r="G32" s="4" t="s">
        <v>327</v>
      </c>
      <c r="H32" s="4" t="s">
        <v>87</v>
      </c>
      <c r="I32" s="4" t="s">
        <v>328</v>
      </c>
      <c r="J32" s="4" t="s">
        <v>329</v>
      </c>
      <c r="K32" s="4" t="s">
        <v>904</v>
      </c>
      <c r="L32" s="4" t="s">
        <v>90</v>
      </c>
      <c r="M32" s="4" t="s">
        <v>330</v>
      </c>
      <c r="N32" s="4" t="s">
        <v>90</v>
      </c>
      <c r="O32" s="4" t="s">
        <v>90</v>
      </c>
      <c r="P32" s="4" t="s">
        <v>90</v>
      </c>
      <c r="Q32" s="4" t="s">
        <v>331</v>
      </c>
      <c r="R32" s="4" t="s">
        <v>90</v>
      </c>
      <c r="S32" s="4" t="s">
        <v>332</v>
      </c>
      <c r="T32" s="4" t="s">
        <v>90</v>
      </c>
      <c r="U32" s="4" t="s">
        <v>333</v>
      </c>
      <c r="V32" s="4" t="s">
        <v>334</v>
      </c>
      <c r="W32" s="4" t="s">
        <v>335</v>
      </c>
      <c r="X32" s="4" t="s">
        <v>336</v>
      </c>
      <c r="Y32" s="4" t="s">
        <v>90</v>
      </c>
      <c r="Z32" s="5" t="s">
        <v>910</v>
      </c>
      <c r="AA32" s="4" t="s">
        <v>90</v>
      </c>
      <c r="AB32" s="4" t="s">
        <v>331</v>
      </c>
      <c r="AC32" s="4" t="s">
        <v>331</v>
      </c>
      <c r="AD32" s="5" t="s">
        <v>893</v>
      </c>
      <c r="AE32" s="10" t="s">
        <v>890</v>
      </c>
      <c r="AF32" s="4" t="s">
        <v>337</v>
      </c>
      <c r="AG32" s="4" t="s">
        <v>338</v>
      </c>
      <c r="AH32" s="4" t="s">
        <v>339</v>
      </c>
    </row>
    <row r="33" spans="1:34" ht="45" customHeight="1" x14ac:dyDescent="0.25">
      <c r="A33" s="4" t="s">
        <v>81</v>
      </c>
      <c r="B33" s="9">
        <v>44378</v>
      </c>
      <c r="C33" s="9">
        <v>44469</v>
      </c>
      <c r="D33" s="4" t="s">
        <v>340</v>
      </c>
      <c r="E33" s="4" t="s">
        <v>84</v>
      </c>
      <c r="F33" s="4" t="s">
        <v>326</v>
      </c>
      <c r="G33" s="4" t="s">
        <v>341</v>
      </c>
      <c r="H33" s="4" t="s">
        <v>87</v>
      </c>
      <c r="I33" s="4" t="s">
        <v>342</v>
      </c>
      <c r="J33" s="4" t="s">
        <v>343</v>
      </c>
      <c r="K33" s="4" t="s">
        <v>904</v>
      </c>
      <c r="L33" s="4" t="s">
        <v>90</v>
      </c>
      <c r="M33" s="4" t="s">
        <v>344</v>
      </c>
      <c r="N33" s="4" t="s">
        <v>90</v>
      </c>
      <c r="O33" s="4" t="s">
        <v>90</v>
      </c>
      <c r="P33" s="4" t="s">
        <v>90</v>
      </c>
      <c r="Q33" s="4" t="s">
        <v>345</v>
      </c>
      <c r="R33" s="4" t="s">
        <v>90</v>
      </c>
      <c r="S33" s="4" t="s">
        <v>346</v>
      </c>
      <c r="T33" s="4" t="s">
        <v>90</v>
      </c>
      <c r="U33" s="4" t="s">
        <v>333</v>
      </c>
      <c r="V33" s="4" t="s">
        <v>334</v>
      </c>
      <c r="W33" s="4" t="s">
        <v>335</v>
      </c>
      <c r="X33" s="4" t="s">
        <v>336</v>
      </c>
      <c r="Y33" s="4" t="s">
        <v>90</v>
      </c>
      <c r="Z33" s="5" t="s">
        <v>910</v>
      </c>
      <c r="AA33" s="4" t="s">
        <v>90</v>
      </c>
      <c r="AB33" s="4" t="s">
        <v>345</v>
      </c>
      <c r="AC33" s="4" t="s">
        <v>345</v>
      </c>
      <c r="AD33" s="5" t="s">
        <v>893</v>
      </c>
      <c r="AE33" s="10" t="s">
        <v>890</v>
      </c>
      <c r="AF33" s="4" t="s">
        <v>337</v>
      </c>
      <c r="AG33" s="4" t="s">
        <v>338</v>
      </c>
      <c r="AH33" s="4" t="s">
        <v>347</v>
      </c>
    </row>
    <row r="34" spans="1:34" ht="45" customHeight="1" x14ac:dyDescent="0.25">
      <c r="A34" s="4" t="s">
        <v>81</v>
      </c>
      <c r="B34" s="9">
        <v>44378</v>
      </c>
      <c r="C34" s="9">
        <v>44469</v>
      </c>
      <c r="D34" s="4" t="s">
        <v>349</v>
      </c>
      <c r="E34" s="4" t="s">
        <v>84</v>
      </c>
      <c r="F34" s="4" t="s">
        <v>326</v>
      </c>
      <c r="G34" s="4" t="s">
        <v>350</v>
      </c>
      <c r="H34" s="4" t="s">
        <v>87</v>
      </c>
      <c r="I34" s="4" t="s">
        <v>351</v>
      </c>
      <c r="J34" s="4" t="s">
        <v>352</v>
      </c>
      <c r="K34" s="4" t="s">
        <v>904</v>
      </c>
      <c r="L34" s="4" t="s">
        <v>90</v>
      </c>
      <c r="M34" s="4" t="s">
        <v>353</v>
      </c>
      <c r="N34" s="4" t="s">
        <v>90</v>
      </c>
      <c r="O34" s="4" t="s">
        <v>90</v>
      </c>
      <c r="P34" s="4" t="s">
        <v>90</v>
      </c>
      <c r="Q34" s="4" t="s">
        <v>354</v>
      </c>
      <c r="R34" s="4" t="s">
        <v>90</v>
      </c>
      <c r="S34" s="4" t="s">
        <v>355</v>
      </c>
      <c r="T34" s="4" t="s">
        <v>90</v>
      </c>
      <c r="U34" s="4" t="s">
        <v>333</v>
      </c>
      <c r="V34" s="4" t="s">
        <v>334</v>
      </c>
      <c r="W34" s="4" t="s">
        <v>335</v>
      </c>
      <c r="X34" s="4" t="s">
        <v>336</v>
      </c>
      <c r="Y34" s="4" t="s">
        <v>90</v>
      </c>
      <c r="Z34" s="5" t="s">
        <v>910</v>
      </c>
      <c r="AA34" s="4" t="s">
        <v>90</v>
      </c>
      <c r="AB34" s="4" t="s">
        <v>354</v>
      </c>
      <c r="AC34" s="4" t="s">
        <v>354</v>
      </c>
      <c r="AD34" s="5" t="s">
        <v>893</v>
      </c>
      <c r="AE34" s="10" t="s">
        <v>890</v>
      </c>
      <c r="AF34" s="4" t="s">
        <v>337</v>
      </c>
      <c r="AG34" s="4" t="s">
        <v>338</v>
      </c>
      <c r="AH34" s="4" t="s">
        <v>356</v>
      </c>
    </row>
    <row r="35" spans="1:34" ht="45" customHeight="1" x14ac:dyDescent="0.25">
      <c r="A35" s="4" t="s">
        <v>81</v>
      </c>
      <c r="B35" s="9">
        <v>44378</v>
      </c>
      <c r="C35" s="9">
        <v>44469</v>
      </c>
      <c r="D35" s="4" t="s">
        <v>358</v>
      </c>
      <c r="E35" s="4" t="s">
        <v>84</v>
      </c>
      <c r="F35" s="4" t="s">
        <v>359</v>
      </c>
      <c r="G35" s="4" t="s">
        <v>905</v>
      </c>
      <c r="H35" s="4" t="s">
        <v>360</v>
      </c>
      <c r="I35" s="4" t="s">
        <v>361</v>
      </c>
      <c r="J35" s="4" t="s">
        <v>362</v>
      </c>
      <c r="K35" s="4" t="s">
        <v>90</v>
      </c>
      <c r="L35" s="4" t="s">
        <v>90</v>
      </c>
      <c r="M35" s="4" t="s">
        <v>363</v>
      </c>
      <c r="N35" s="4" t="s">
        <v>90</v>
      </c>
      <c r="O35" s="4" t="s">
        <v>90</v>
      </c>
      <c r="P35" s="4" t="s">
        <v>90</v>
      </c>
      <c r="Q35" s="4" t="s">
        <v>364</v>
      </c>
      <c r="R35" s="4" t="s">
        <v>90</v>
      </c>
      <c r="S35" s="4" t="s">
        <v>365</v>
      </c>
      <c r="T35" s="4" t="s">
        <v>90</v>
      </c>
      <c r="U35" s="4" t="s">
        <v>906</v>
      </c>
      <c r="V35" s="4" t="s">
        <v>366</v>
      </c>
      <c r="W35" s="4" t="s">
        <v>367</v>
      </c>
      <c r="X35" s="4" t="s">
        <v>94</v>
      </c>
      <c r="Y35" s="4" t="s">
        <v>90</v>
      </c>
      <c r="Z35" s="5" t="s">
        <v>910</v>
      </c>
      <c r="AA35" s="4" t="s">
        <v>90</v>
      </c>
      <c r="AB35" s="4" t="s">
        <v>364</v>
      </c>
      <c r="AC35" s="4" t="s">
        <v>364</v>
      </c>
      <c r="AD35" s="5" t="s">
        <v>893</v>
      </c>
      <c r="AE35" s="10" t="s">
        <v>891</v>
      </c>
      <c r="AF35" s="4" t="s">
        <v>368</v>
      </c>
      <c r="AG35" s="4" t="s">
        <v>368</v>
      </c>
      <c r="AH35" s="4" t="s">
        <v>90</v>
      </c>
    </row>
    <row r="36" spans="1:34" ht="45" customHeight="1" x14ac:dyDescent="0.25">
      <c r="A36" s="4" t="s">
        <v>81</v>
      </c>
      <c r="B36" s="9">
        <v>44378</v>
      </c>
      <c r="C36" s="9">
        <v>44469</v>
      </c>
      <c r="D36" s="4" t="s">
        <v>907</v>
      </c>
      <c r="E36" s="4" t="s">
        <v>84</v>
      </c>
      <c r="F36" s="4" t="s">
        <v>274</v>
      </c>
      <c r="G36" s="4" t="s">
        <v>374</v>
      </c>
      <c r="H36" s="4" t="s">
        <v>213</v>
      </c>
      <c r="I36" s="4" t="s">
        <v>375</v>
      </c>
      <c r="J36" s="4" t="s">
        <v>376</v>
      </c>
      <c r="K36" s="4" t="s">
        <v>908</v>
      </c>
      <c r="L36" s="4" t="s">
        <v>90</v>
      </c>
      <c r="M36" s="4" t="s">
        <v>377</v>
      </c>
      <c r="N36" s="4" t="s">
        <v>90</v>
      </c>
      <c r="O36" s="4" t="s">
        <v>90</v>
      </c>
      <c r="P36" s="4" t="s">
        <v>90</v>
      </c>
      <c r="Q36" s="4" t="s">
        <v>378</v>
      </c>
      <c r="R36" s="4" t="s">
        <v>90</v>
      </c>
      <c r="S36" s="4" t="s">
        <v>370</v>
      </c>
      <c r="T36" s="4" t="s">
        <v>90</v>
      </c>
      <c r="U36" s="4" t="s">
        <v>371</v>
      </c>
      <c r="V36" s="4" t="s">
        <v>370</v>
      </c>
      <c r="W36" s="4" t="s">
        <v>379</v>
      </c>
      <c r="X36" s="4" t="s">
        <v>257</v>
      </c>
      <c r="Y36" s="4" t="s">
        <v>90</v>
      </c>
      <c r="Z36" s="5" t="s">
        <v>910</v>
      </c>
      <c r="AA36" s="4" t="s">
        <v>90</v>
      </c>
      <c r="AB36" s="4" t="s">
        <v>378</v>
      </c>
      <c r="AC36" s="4" t="s">
        <v>378</v>
      </c>
      <c r="AD36" s="5" t="s">
        <v>893</v>
      </c>
      <c r="AE36" s="10" t="s">
        <v>372</v>
      </c>
      <c r="AF36" s="4" t="s">
        <v>373</v>
      </c>
      <c r="AG36" s="4" t="s">
        <v>373</v>
      </c>
      <c r="AH36" s="4" t="s">
        <v>144</v>
      </c>
    </row>
    <row r="37" spans="1:34" ht="45" customHeight="1" x14ac:dyDescent="0.25">
      <c r="A37" s="4" t="s">
        <v>81</v>
      </c>
      <c r="B37" s="9">
        <v>44378</v>
      </c>
      <c r="C37" s="9">
        <v>44469</v>
      </c>
      <c r="D37" s="4" t="s">
        <v>380</v>
      </c>
      <c r="E37" s="4" t="s">
        <v>84</v>
      </c>
      <c r="F37" s="4" t="s">
        <v>381</v>
      </c>
      <c r="G37" s="4" t="s">
        <v>382</v>
      </c>
      <c r="H37" s="4" t="s">
        <v>213</v>
      </c>
      <c r="I37" s="4" t="s">
        <v>383</v>
      </c>
      <c r="J37" s="4" t="s">
        <v>384</v>
      </c>
      <c r="K37" s="4" t="s">
        <v>908</v>
      </c>
      <c r="L37" s="4" t="s">
        <v>90</v>
      </c>
      <c r="M37" s="4" t="s">
        <v>189</v>
      </c>
      <c r="N37" s="4" t="s">
        <v>90</v>
      </c>
      <c r="O37" s="4" t="s">
        <v>90</v>
      </c>
      <c r="P37" s="4" t="s">
        <v>90</v>
      </c>
      <c r="Q37" s="4" t="s">
        <v>385</v>
      </c>
      <c r="R37" s="4" t="s">
        <v>90</v>
      </c>
      <c r="S37" s="4" t="s">
        <v>370</v>
      </c>
      <c r="T37" s="4" t="s">
        <v>90</v>
      </c>
      <c r="U37" s="4" t="s">
        <v>371</v>
      </c>
      <c r="V37" s="4" t="s">
        <v>370</v>
      </c>
      <c r="W37" s="4" t="s">
        <v>909</v>
      </c>
      <c r="X37" s="4" t="s">
        <v>257</v>
      </c>
      <c r="Y37" s="4" t="s">
        <v>90</v>
      </c>
      <c r="Z37" s="5" t="s">
        <v>910</v>
      </c>
      <c r="AA37" s="4" t="s">
        <v>90</v>
      </c>
      <c r="AB37" s="4" t="s">
        <v>385</v>
      </c>
      <c r="AC37" s="4" t="s">
        <v>385</v>
      </c>
      <c r="AD37" s="5" t="s">
        <v>893</v>
      </c>
      <c r="AE37" s="10" t="s">
        <v>892</v>
      </c>
      <c r="AF37" s="4" t="s">
        <v>373</v>
      </c>
      <c r="AG37" s="4" t="s">
        <v>373</v>
      </c>
      <c r="AH37" s="4" t="s">
        <v>144</v>
      </c>
    </row>
  </sheetData>
  <autoFilter ref="A7:AH37" xr:uid="{00000000-0009-0000-0000-000000000000}"/>
  <mergeCells count="7">
    <mergeCell ref="A6:AH6"/>
    <mergeCell ref="A2:C2"/>
    <mergeCell ref="D2:F2"/>
    <mergeCell ref="G2:I2"/>
    <mergeCell ref="A3:C3"/>
    <mergeCell ref="D3:F3"/>
    <mergeCell ref="G3:I3"/>
  </mergeCells>
  <dataValidations count="1">
    <dataValidation type="list" allowBlank="1" showErrorMessage="1" sqref="F38:F123 E8:E37" xr:uid="{00000000-0002-0000-0000-000000000000}">
      <formula1>Hidden_15</formula1>
    </dataValidation>
  </dataValidations>
  <hyperlinks>
    <hyperlink ref="Z8" r:id="rId1" xr:uid="{00000000-0004-0000-0000-000000000000}"/>
    <hyperlink ref="AD8" r:id="rId2" xr:uid="{23540125-4300-4279-AD72-DCFCFD9BB447}"/>
    <hyperlink ref="AD9:AD37" r:id="rId3" display="https://tlapehuala.gob.mx/transparencia/" xr:uid="{2753B4EF-99F5-42C8-83E2-6E84AE75BF9A}"/>
    <hyperlink ref="Z9:Z37" r:id="rId4" display="https://tlapehuala.gob.mx/transparencia" xr:uid="{B5B4A072-0AC8-4C43-B005-C6028BBEDF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725</v>
      </c>
    </row>
    <row r="2" spans="1:1" x14ac:dyDescent="0.25">
      <c r="A2" t="s">
        <v>440</v>
      </c>
    </row>
    <row r="3" spans="1:1" x14ac:dyDescent="0.25">
      <c r="A3" t="s">
        <v>583</v>
      </c>
    </row>
    <row r="4" spans="1:1" x14ac:dyDescent="0.25">
      <c r="A4" t="s">
        <v>556</v>
      </c>
    </row>
    <row r="5" spans="1:1" x14ac:dyDescent="0.25">
      <c r="A5" t="s">
        <v>581</v>
      </c>
    </row>
    <row r="6" spans="1:1" x14ac:dyDescent="0.25">
      <c r="A6" t="s">
        <v>557</v>
      </c>
    </row>
    <row r="7" spans="1:1" x14ac:dyDescent="0.25">
      <c r="A7" t="s">
        <v>558</v>
      </c>
    </row>
    <row r="8" spans="1:1" x14ac:dyDescent="0.25">
      <c r="A8" t="s">
        <v>559</v>
      </c>
    </row>
    <row r="9" spans="1:1" x14ac:dyDescent="0.25">
      <c r="A9" t="s">
        <v>576</v>
      </c>
    </row>
    <row r="10" spans="1:1" x14ac:dyDescent="0.25">
      <c r="A10" t="s">
        <v>726</v>
      </c>
    </row>
    <row r="11" spans="1:1" x14ac:dyDescent="0.25">
      <c r="A11" t="s">
        <v>564</v>
      </c>
    </row>
    <row r="12" spans="1:1" x14ac:dyDescent="0.25">
      <c r="A12" t="s">
        <v>578</v>
      </c>
    </row>
    <row r="13" spans="1:1" x14ac:dyDescent="0.25">
      <c r="A13" t="s">
        <v>567</v>
      </c>
    </row>
    <row r="14" spans="1:1" x14ac:dyDescent="0.25">
      <c r="A14" t="s">
        <v>573</v>
      </c>
    </row>
    <row r="15" spans="1:1" x14ac:dyDescent="0.25">
      <c r="A15" t="s">
        <v>561</v>
      </c>
    </row>
    <row r="16" spans="1:1" x14ac:dyDescent="0.25">
      <c r="A16" t="s">
        <v>568</v>
      </c>
    </row>
    <row r="17" spans="1:1" x14ac:dyDescent="0.25">
      <c r="A17" t="s">
        <v>580</v>
      </c>
    </row>
    <row r="18" spans="1:1" x14ac:dyDescent="0.25">
      <c r="A18" t="s">
        <v>575</v>
      </c>
    </row>
    <row r="19" spans="1:1" x14ac:dyDescent="0.25">
      <c r="A19" t="s">
        <v>569</v>
      </c>
    </row>
    <row r="20" spans="1:1" x14ac:dyDescent="0.25">
      <c r="A20" t="s">
        <v>566</v>
      </c>
    </row>
    <row r="21" spans="1:1" x14ac:dyDescent="0.25">
      <c r="A21" t="s">
        <v>570</v>
      </c>
    </row>
    <row r="22" spans="1:1" x14ac:dyDescent="0.25">
      <c r="A22" t="s">
        <v>571</v>
      </c>
    </row>
    <row r="23" spans="1:1" x14ac:dyDescent="0.25">
      <c r="A23" t="s">
        <v>584</v>
      </c>
    </row>
    <row r="24" spans="1:1" x14ac:dyDescent="0.25">
      <c r="A24" t="s">
        <v>563</v>
      </c>
    </row>
    <row r="25" spans="1:1" x14ac:dyDescent="0.25">
      <c r="A25" t="s">
        <v>562</v>
      </c>
    </row>
    <row r="26" spans="1:1" x14ac:dyDescent="0.25">
      <c r="A26" t="s">
        <v>560</v>
      </c>
    </row>
    <row r="27" spans="1:1" x14ac:dyDescent="0.25">
      <c r="A27" t="s">
        <v>586</v>
      </c>
    </row>
    <row r="28" spans="1:1" x14ac:dyDescent="0.25">
      <c r="A28" t="s">
        <v>572</v>
      </c>
    </row>
    <row r="29" spans="1:1" x14ac:dyDescent="0.25">
      <c r="A29" t="s">
        <v>565</v>
      </c>
    </row>
    <row r="30" spans="1:1" x14ac:dyDescent="0.25">
      <c r="A30" t="s">
        <v>727</v>
      </c>
    </row>
    <row r="31" spans="1:1" x14ac:dyDescent="0.25">
      <c r="A31" t="s">
        <v>579</v>
      </c>
    </row>
    <row r="32" spans="1:1" x14ac:dyDescent="0.25">
      <c r="A32" t="s">
        <v>574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11"/>
  <sheetViews>
    <sheetView topLeftCell="A3" workbookViewId="0"/>
  </sheetViews>
  <sheetFormatPr baseColWidth="10" defaultColWidth="9.140625" defaultRowHeight="15" x14ac:dyDescent="0.25"/>
  <cols>
    <col min="1" max="1" width="8.42578125" bestFit="1" customWidth="1"/>
    <col min="2" max="2" width="36.7109375" bestFit="1" customWidth="1"/>
    <col min="3" max="3" width="33.140625" bestFit="1" customWidth="1"/>
    <col min="4" max="4" width="33.28515625" bestFit="1" customWidth="1"/>
    <col min="5" max="5" width="47.85546875" bestFit="1" customWidth="1"/>
    <col min="6" max="6" width="17.7109375" bestFit="1" customWidth="1"/>
    <col min="7" max="7" width="73.85546875" bestFit="1" customWidth="1"/>
    <col min="8" max="8" width="18.28515625" bestFit="1" customWidth="1"/>
    <col min="9" max="9" width="30" bestFit="1" customWidth="1"/>
    <col min="10" max="10" width="23.7109375" bestFit="1" customWidth="1"/>
    <col min="11" max="11" width="31.710937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728</v>
      </c>
      <c r="D2" t="s">
        <v>729</v>
      </c>
      <c r="E2" t="s">
        <v>730</v>
      </c>
      <c r="F2" t="s">
        <v>731</v>
      </c>
      <c r="G2" t="s">
        <v>732</v>
      </c>
      <c r="H2" t="s">
        <v>733</v>
      </c>
      <c r="I2" t="s">
        <v>734</v>
      </c>
      <c r="J2" t="s">
        <v>735</v>
      </c>
      <c r="K2" t="s">
        <v>736</v>
      </c>
      <c r="L2" t="s">
        <v>737</v>
      </c>
      <c r="M2" t="s">
        <v>738</v>
      </c>
      <c r="N2" t="s">
        <v>739</v>
      </c>
      <c r="O2" t="s">
        <v>740</v>
      </c>
      <c r="P2" t="s">
        <v>741</v>
      </c>
      <c r="Q2" t="s">
        <v>742</v>
      </c>
      <c r="R2" t="s">
        <v>743</v>
      </c>
      <c r="S2" t="s">
        <v>744</v>
      </c>
    </row>
    <row r="3" spans="1:19" ht="30" x14ac:dyDescent="0.25">
      <c r="A3" s="1" t="s">
        <v>414</v>
      </c>
      <c r="B3" s="1"/>
      <c r="C3" s="1" t="s">
        <v>745</v>
      </c>
      <c r="D3" s="1" t="s">
        <v>746</v>
      </c>
      <c r="E3" s="1" t="s">
        <v>603</v>
      </c>
      <c r="F3" s="1" t="s">
        <v>747</v>
      </c>
      <c r="G3" s="1" t="s">
        <v>605</v>
      </c>
      <c r="H3" s="1" t="s">
        <v>418</v>
      </c>
      <c r="I3" s="1" t="s">
        <v>419</v>
      </c>
      <c r="J3" s="1" t="s">
        <v>748</v>
      </c>
      <c r="K3" s="1" t="s">
        <v>749</v>
      </c>
      <c r="L3" s="1" t="s">
        <v>608</v>
      </c>
      <c r="M3" s="1" t="s">
        <v>423</v>
      </c>
      <c r="N3" s="1" t="s">
        <v>424</v>
      </c>
      <c r="O3" s="1" t="s">
        <v>750</v>
      </c>
      <c r="P3" s="1" t="s">
        <v>751</v>
      </c>
      <c r="Q3" s="1" t="s">
        <v>752</v>
      </c>
      <c r="R3" s="1" t="s">
        <v>753</v>
      </c>
      <c r="S3" s="1" t="s">
        <v>429</v>
      </c>
    </row>
    <row r="4" spans="1:19" ht="45" customHeight="1" x14ac:dyDescent="0.25">
      <c r="A4" s="3" t="s">
        <v>92</v>
      </c>
      <c r="B4" s="3" t="s">
        <v>754</v>
      </c>
      <c r="C4" s="3" t="s">
        <v>755</v>
      </c>
      <c r="D4" s="3" t="s">
        <v>756</v>
      </c>
      <c r="E4" s="3" t="s">
        <v>90</v>
      </c>
      <c r="F4" s="3" t="s">
        <v>441</v>
      </c>
      <c r="G4" s="3" t="s">
        <v>757</v>
      </c>
      <c r="H4" s="3" t="s">
        <v>477</v>
      </c>
      <c r="I4" s="3" t="s">
        <v>442</v>
      </c>
      <c r="J4" s="3" t="s">
        <v>448</v>
      </c>
      <c r="K4" s="3" t="s">
        <v>436</v>
      </c>
      <c r="L4" s="3" t="s">
        <v>6</v>
      </c>
      <c r="M4" s="3" t="s">
        <v>436</v>
      </c>
      <c r="N4" s="3" t="s">
        <v>6</v>
      </c>
      <c r="O4" s="3" t="s">
        <v>437</v>
      </c>
      <c r="P4" s="3" t="s">
        <v>439</v>
      </c>
      <c r="Q4" s="3" t="s">
        <v>440</v>
      </c>
      <c r="R4" s="3" t="s">
        <v>474</v>
      </c>
      <c r="S4" s="3" t="s">
        <v>144</v>
      </c>
    </row>
    <row r="5" spans="1:19" ht="45" customHeight="1" x14ac:dyDescent="0.25">
      <c r="A5" s="3" t="s">
        <v>101</v>
      </c>
      <c r="B5" s="3" t="s">
        <v>758</v>
      </c>
      <c r="C5" s="3" t="s">
        <v>755</v>
      </c>
      <c r="D5" s="3" t="s">
        <v>756</v>
      </c>
      <c r="E5" s="3" t="s">
        <v>90</v>
      </c>
      <c r="F5" s="3" t="s">
        <v>441</v>
      </c>
      <c r="G5" s="3" t="s">
        <v>757</v>
      </c>
      <c r="H5" s="3" t="s">
        <v>477</v>
      </c>
      <c r="I5" s="3" t="s">
        <v>442</v>
      </c>
      <c r="J5" s="3" t="s">
        <v>448</v>
      </c>
      <c r="K5" s="3" t="s">
        <v>436</v>
      </c>
      <c r="L5" s="3" t="s">
        <v>6</v>
      </c>
      <c r="M5" s="3" t="s">
        <v>436</v>
      </c>
      <c r="N5" s="3" t="s">
        <v>6</v>
      </c>
      <c r="O5" s="3" t="s">
        <v>437</v>
      </c>
      <c r="P5" s="3" t="s">
        <v>439</v>
      </c>
      <c r="Q5" s="3" t="s">
        <v>440</v>
      </c>
      <c r="R5" s="3" t="s">
        <v>474</v>
      </c>
      <c r="S5" s="3" t="s">
        <v>144</v>
      </c>
    </row>
    <row r="6" spans="1:19" ht="45" customHeight="1" x14ac:dyDescent="0.25">
      <c r="A6" s="3" t="s">
        <v>105</v>
      </c>
      <c r="B6" s="3" t="s">
        <v>759</v>
      </c>
      <c r="C6" s="3" t="s">
        <v>755</v>
      </c>
      <c r="D6" s="3" t="s">
        <v>756</v>
      </c>
      <c r="E6" s="3" t="s">
        <v>90</v>
      </c>
      <c r="F6" s="3" t="s">
        <v>441</v>
      </c>
      <c r="G6" s="3" t="s">
        <v>757</v>
      </c>
      <c r="H6" s="3" t="s">
        <v>477</v>
      </c>
      <c r="I6" s="3" t="s">
        <v>442</v>
      </c>
      <c r="J6" s="3" t="s">
        <v>448</v>
      </c>
      <c r="K6" s="3" t="s">
        <v>436</v>
      </c>
      <c r="L6" s="3" t="s">
        <v>6</v>
      </c>
      <c r="M6" s="3" t="s">
        <v>436</v>
      </c>
      <c r="N6" s="3" t="s">
        <v>6</v>
      </c>
      <c r="O6" s="3" t="s">
        <v>437</v>
      </c>
      <c r="P6" s="3" t="s">
        <v>439</v>
      </c>
      <c r="Q6" s="3" t="s">
        <v>440</v>
      </c>
      <c r="R6" s="3" t="s">
        <v>474</v>
      </c>
      <c r="S6" s="3" t="s">
        <v>144</v>
      </c>
    </row>
    <row r="7" spans="1:19" ht="45" customHeight="1" x14ac:dyDescent="0.25">
      <c r="A7" s="3" t="s">
        <v>110</v>
      </c>
      <c r="B7" s="3" t="s">
        <v>760</v>
      </c>
      <c r="C7" s="3" t="s">
        <v>755</v>
      </c>
      <c r="D7" s="3" t="s">
        <v>756</v>
      </c>
      <c r="E7" s="3" t="s">
        <v>90</v>
      </c>
      <c r="F7" s="3" t="s">
        <v>441</v>
      </c>
      <c r="G7" s="3" t="s">
        <v>757</v>
      </c>
      <c r="H7" s="3" t="s">
        <v>477</v>
      </c>
      <c r="I7" s="3" t="s">
        <v>442</v>
      </c>
      <c r="J7" s="3" t="s">
        <v>448</v>
      </c>
      <c r="K7" s="3" t="s">
        <v>436</v>
      </c>
      <c r="L7" s="3" t="s">
        <v>6</v>
      </c>
      <c r="M7" s="3" t="s">
        <v>436</v>
      </c>
      <c r="N7" s="3" t="s">
        <v>6</v>
      </c>
      <c r="O7" s="3" t="s">
        <v>437</v>
      </c>
      <c r="P7" s="3" t="s">
        <v>439</v>
      </c>
      <c r="Q7" s="3" t="s">
        <v>440</v>
      </c>
      <c r="R7" s="3" t="s">
        <v>474</v>
      </c>
      <c r="S7" s="3" t="s">
        <v>144</v>
      </c>
    </row>
    <row r="8" spans="1:19" ht="45" customHeight="1" x14ac:dyDescent="0.25">
      <c r="A8" s="3" t="s">
        <v>118</v>
      </c>
      <c r="B8" s="3" t="s">
        <v>761</v>
      </c>
      <c r="C8" s="3" t="s">
        <v>755</v>
      </c>
      <c r="D8" s="3" t="s">
        <v>756</v>
      </c>
      <c r="E8" s="3" t="s">
        <v>90</v>
      </c>
      <c r="F8" s="3" t="s">
        <v>441</v>
      </c>
      <c r="G8" s="3" t="s">
        <v>757</v>
      </c>
      <c r="H8" s="3" t="s">
        <v>477</v>
      </c>
      <c r="I8" s="3" t="s">
        <v>442</v>
      </c>
      <c r="J8" s="3" t="s">
        <v>448</v>
      </c>
      <c r="K8" s="3" t="s">
        <v>436</v>
      </c>
      <c r="L8" s="3" t="s">
        <v>6</v>
      </c>
      <c r="M8" s="3" t="s">
        <v>436</v>
      </c>
      <c r="N8" s="3" t="s">
        <v>6</v>
      </c>
      <c r="O8" s="3" t="s">
        <v>437</v>
      </c>
      <c r="P8" s="3" t="s">
        <v>439</v>
      </c>
      <c r="Q8" s="3" t="s">
        <v>440</v>
      </c>
      <c r="R8" s="3" t="s">
        <v>474</v>
      </c>
      <c r="S8" s="3" t="s">
        <v>144</v>
      </c>
    </row>
    <row r="9" spans="1:19" ht="45" customHeight="1" x14ac:dyDescent="0.25">
      <c r="A9" s="3" t="s">
        <v>124</v>
      </c>
      <c r="B9" s="3" t="s">
        <v>762</v>
      </c>
      <c r="C9" s="3" t="s">
        <v>755</v>
      </c>
      <c r="D9" s="3" t="s">
        <v>756</v>
      </c>
      <c r="E9" s="3" t="s">
        <v>90</v>
      </c>
      <c r="F9" s="3" t="s">
        <v>441</v>
      </c>
      <c r="G9" s="3" t="s">
        <v>757</v>
      </c>
      <c r="H9" s="3" t="s">
        <v>477</v>
      </c>
      <c r="I9" s="3" t="s">
        <v>442</v>
      </c>
      <c r="J9" s="3" t="s">
        <v>448</v>
      </c>
      <c r="K9" s="3" t="s">
        <v>436</v>
      </c>
      <c r="L9" s="3" t="s">
        <v>6</v>
      </c>
      <c r="M9" s="3" t="s">
        <v>436</v>
      </c>
      <c r="N9" s="3" t="s">
        <v>6</v>
      </c>
      <c r="O9" s="3" t="s">
        <v>437</v>
      </c>
      <c r="P9" s="3" t="s">
        <v>439</v>
      </c>
      <c r="Q9" s="3" t="s">
        <v>440</v>
      </c>
      <c r="R9" s="3" t="s">
        <v>474</v>
      </c>
      <c r="S9" s="3" t="s">
        <v>144</v>
      </c>
    </row>
    <row r="10" spans="1:19" ht="45" customHeight="1" x14ac:dyDescent="0.25">
      <c r="A10" s="3" t="s">
        <v>129</v>
      </c>
      <c r="B10" s="3" t="s">
        <v>763</v>
      </c>
      <c r="C10" s="3" t="s">
        <v>755</v>
      </c>
      <c r="D10" s="3" t="s">
        <v>756</v>
      </c>
      <c r="E10" s="3" t="s">
        <v>90</v>
      </c>
      <c r="F10" s="3" t="s">
        <v>441</v>
      </c>
      <c r="G10" s="3" t="s">
        <v>757</v>
      </c>
      <c r="H10" s="3" t="s">
        <v>477</v>
      </c>
      <c r="I10" s="3" t="s">
        <v>442</v>
      </c>
      <c r="J10" s="3" t="s">
        <v>448</v>
      </c>
      <c r="K10" s="3" t="s">
        <v>436</v>
      </c>
      <c r="L10" s="3" t="s">
        <v>6</v>
      </c>
      <c r="M10" s="3" t="s">
        <v>436</v>
      </c>
      <c r="N10" s="3" t="s">
        <v>6</v>
      </c>
      <c r="O10" s="3" t="s">
        <v>437</v>
      </c>
      <c r="P10" s="3" t="s">
        <v>439</v>
      </c>
      <c r="Q10" s="3" t="s">
        <v>440</v>
      </c>
      <c r="R10" s="3" t="s">
        <v>474</v>
      </c>
      <c r="S10" s="3" t="s">
        <v>144</v>
      </c>
    </row>
    <row r="11" spans="1:19" ht="45" customHeight="1" x14ac:dyDescent="0.25">
      <c r="A11" s="3" t="s">
        <v>135</v>
      </c>
      <c r="B11" s="3" t="s">
        <v>764</v>
      </c>
      <c r="C11" s="3" t="s">
        <v>755</v>
      </c>
      <c r="D11" s="3" t="s">
        <v>756</v>
      </c>
      <c r="E11" s="3" t="s">
        <v>90</v>
      </c>
      <c r="F11" s="3" t="s">
        <v>441</v>
      </c>
      <c r="G11" s="3" t="s">
        <v>757</v>
      </c>
      <c r="H11" s="3" t="s">
        <v>477</v>
      </c>
      <c r="I11" s="3" t="s">
        <v>442</v>
      </c>
      <c r="J11" s="3" t="s">
        <v>448</v>
      </c>
      <c r="K11" s="3" t="s">
        <v>436</v>
      </c>
      <c r="L11" s="3" t="s">
        <v>6</v>
      </c>
      <c r="M11" s="3" t="s">
        <v>436</v>
      </c>
      <c r="N11" s="3" t="s">
        <v>6</v>
      </c>
      <c r="O11" s="3" t="s">
        <v>437</v>
      </c>
      <c r="P11" s="3" t="s">
        <v>439</v>
      </c>
      <c r="Q11" s="3" t="s">
        <v>440</v>
      </c>
      <c r="R11" s="3" t="s">
        <v>474</v>
      </c>
      <c r="S11" s="3" t="s">
        <v>144</v>
      </c>
    </row>
    <row r="12" spans="1:19" ht="45" customHeight="1" x14ac:dyDescent="0.25">
      <c r="A12" s="3" t="s">
        <v>136</v>
      </c>
      <c r="B12" s="3" t="s">
        <v>765</v>
      </c>
      <c r="C12" s="3" t="s">
        <v>755</v>
      </c>
      <c r="D12" s="3" t="s">
        <v>756</v>
      </c>
      <c r="E12" s="3" t="s">
        <v>90</v>
      </c>
      <c r="F12" s="3" t="s">
        <v>441</v>
      </c>
      <c r="G12" s="3" t="s">
        <v>757</v>
      </c>
      <c r="H12" s="3" t="s">
        <v>477</v>
      </c>
      <c r="I12" s="3" t="s">
        <v>442</v>
      </c>
      <c r="J12" s="3" t="s">
        <v>448</v>
      </c>
      <c r="K12" s="3" t="s">
        <v>436</v>
      </c>
      <c r="L12" s="3" t="s">
        <v>6</v>
      </c>
      <c r="M12" s="3" t="s">
        <v>436</v>
      </c>
      <c r="N12" s="3" t="s">
        <v>6</v>
      </c>
      <c r="O12" s="3" t="s">
        <v>437</v>
      </c>
      <c r="P12" s="3" t="s">
        <v>439</v>
      </c>
      <c r="Q12" s="3" t="s">
        <v>440</v>
      </c>
      <c r="R12" s="3" t="s">
        <v>474</v>
      </c>
      <c r="S12" s="3" t="s">
        <v>144</v>
      </c>
    </row>
    <row r="13" spans="1:19" ht="45" customHeight="1" x14ac:dyDescent="0.25">
      <c r="A13" s="3" t="s">
        <v>137</v>
      </c>
      <c r="B13" s="3" t="s">
        <v>766</v>
      </c>
      <c r="C13" s="3" t="s">
        <v>755</v>
      </c>
      <c r="D13" s="3" t="s">
        <v>756</v>
      </c>
      <c r="E13" s="3" t="s">
        <v>90</v>
      </c>
      <c r="F13" s="3" t="s">
        <v>441</v>
      </c>
      <c r="G13" s="3" t="s">
        <v>757</v>
      </c>
      <c r="H13" s="3" t="s">
        <v>477</v>
      </c>
      <c r="I13" s="3" t="s">
        <v>442</v>
      </c>
      <c r="J13" s="3" t="s">
        <v>448</v>
      </c>
      <c r="K13" s="3" t="s">
        <v>436</v>
      </c>
      <c r="L13" s="3" t="s">
        <v>6</v>
      </c>
      <c r="M13" s="3" t="s">
        <v>436</v>
      </c>
      <c r="N13" s="3" t="s">
        <v>6</v>
      </c>
      <c r="O13" s="3" t="s">
        <v>437</v>
      </c>
      <c r="P13" s="3" t="s">
        <v>439</v>
      </c>
      <c r="Q13" s="3" t="s">
        <v>440</v>
      </c>
      <c r="R13" s="3" t="s">
        <v>474</v>
      </c>
      <c r="S13" s="3" t="s">
        <v>144</v>
      </c>
    </row>
    <row r="14" spans="1:19" ht="45" customHeight="1" x14ac:dyDescent="0.25">
      <c r="A14" s="3" t="s">
        <v>138</v>
      </c>
      <c r="B14" s="3" t="s">
        <v>767</v>
      </c>
      <c r="C14" s="3" t="s">
        <v>755</v>
      </c>
      <c r="D14" s="3" t="s">
        <v>756</v>
      </c>
      <c r="E14" s="3" t="s">
        <v>90</v>
      </c>
      <c r="F14" s="3" t="s">
        <v>441</v>
      </c>
      <c r="G14" s="3" t="s">
        <v>757</v>
      </c>
      <c r="H14" s="3" t="s">
        <v>477</v>
      </c>
      <c r="I14" s="3" t="s">
        <v>442</v>
      </c>
      <c r="J14" s="3" t="s">
        <v>448</v>
      </c>
      <c r="K14" s="3" t="s">
        <v>436</v>
      </c>
      <c r="L14" s="3" t="s">
        <v>6</v>
      </c>
      <c r="M14" s="3" t="s">
        <v>436</v>
      </c>
      <c r="N14" s="3" t="s">
        <v>6</v>
      </c>
      <c r="O14" s="3" t="s">
        <v>437</v>
      </c>
      <c r="P14" s="3" t="s">
        <v>439</v>
      </c>
      <c r="Q14" s="3" t="s">
        <v>440</v>
      </c>
      <c r="R14" s="3" t="s">
        <v>474</v>
      </c>
      <c r="S14" s="3" t="s">
        <v>144</v>
      </c>
    </row>
    <row r="15" spans="1:19" ht="45" customHeight="1" x14ac:dyDescent="0.25">
      <c r="A15" s="3" t="s">
        <v>139</v>
      </c>
      <c r="B15" s="3" t="s">
        <v>768</v>
      </c>
      <c r="C15" s="3" t="s">
        <v>755</v>
      </c>
      <c r="D15" s="3" t="s">
        <v>756</v>
      </c>
      <c r="E15" s="3" t="s">
        <v>90</v>
      </c>
      <c r="F15" s="3" t="s">
        <v>441</v>
      </c>
      <c r="G15" s="3" t="s">
        <v>757</v>
      </c>
      <c r="H15" s="3" t="s">
        <v>477</v>
      </c>
      <c r="I15" s="3" t="s">
        <v>442</v>
      </c>
      <c r="J15" s="3" t="s">
        <v>448</v>
      </c>
      <c r="K15" s="3" t="s">
        <v>436</v>
      </c>
      <c r="L15" s="3" t="s">
        <v>6</v>
      </c>
      <c r="M15" s="3" t="s">
        <v>436</v>
      </c>
      <c r="N15" s="3" t="s">
        <v>6</v>
      </c>
      <c r="O15" s="3" t="s">
        <v>437</v>
      </c>
      <c r="P15" s="3" t="s">
        <v>439</v>
      </c>
      <c r="Q15" s="3" t="s">
        <v>440</v>
      </c>
      <c r="R15" s="3" t="s">
        <v>474</v>
      </c>
      <c r="S15" s="3" t="s">
        <v>144</v>
      </c>
    </row>
    <row r="16" spans="1:19" ht="45" customHeight="1" x14ac:dyDescent="0.25">
      <c r="A16" s="3" t="s">
        <v>143</v>
      </c>
      <c r="B16" s="3" t="s">
        <v>769</v>
      </c>
      <c r="C16" s="3" t="s">
        <v>755</v>
      </c>
      <c r="D16" s="3" t="s">
        <v>756</v>
      </c>
      <c r="E16" s="3" t="s">
        <v>90</v>
      </c>
      <c r="F16" s="3" t="s">
        <v>441</v>
      </c>
      <c r="G16" s="3" t="s">
        <v>757</v>
      </c>
      <c r="H16" s="3" t="s">
        <v>477</v>
      </c>
      <c r="I16" s="3" t="s">
        <v>442</v>
      </c>
      <c r="J16" s="3" t="s">
        <v>448</v>
      </c>
      <c r="K16" s="3" t="s">
        <v>436</v>
      </c>
      <c r="L16" s="3" t="s">
        <v>6</v>
      </c>
      <c r="M16" s="3" t="s">
        <v>436</v>
      </c>
      <c r="N16" s="3" t="s">
        <v>6</v>
      </c>
      <c r="O16" s="3" t="s">
        <v>437</v>
      </c>
      <c r="P16" s="3" t="s">
        <v>439</v>
      </c>
      <c r="Q16" s="3" t="s">
        <v>440</v>
      </c>
      <c r="R16" s="3" t="s">
        <v>474</v>
      </c>
      <c r="S16" s="3" t="s">
        <v>144</v>
      </c>
    </row>
    <row r="17" spans="1:19" ht="45" customHeight="1" x14ac:dyDescent="0.25">
      <c r="A17" s="3" t="s">
        <v>146</v>
      </c>
      <c r="B17" s="3" t="s">
        <v>770</v>
      </c>
      <c r="C17" s="3" t="s">
        <v>755</v>
      </c>
      <c r="D17" s="3" t="s">
        <v>756</v>
      </c>
      <c r="E17" s="3" t="s">
        <v>90</v>
      </c>
      <c r="F17" s="3" t="s">
        <v>441</v>
      </c>
      <c r="G17" s="3" t="s">
        <v>757</v>
      </c>
      <c r="H17" s="3" t="s">
        <v>477</v>
      </c>
      <c r="I17" s="3" t="s">
        <v>442</v>
      </c>
      <c r="J17" s="3" t="s">
        <v>448</v>
      </c>
      <c r="K17" s="3" t="s">
        <v>436</v>
      </c>
      <c r="L17" s="3" t="s">
        <v>6</v>
      </c>
      <c r="M17" s="3" t="s">
        <v>436</v>
      </c>
      <c r="N17" s="3" t="s">
        <v>6</v>
      </c>
      <c r="O17" s="3" t="s">
        <v>437</v>
      </c>
      <c r="P17" s="3" t="s">
        <v>439</v>
      </c>
      <c r="Q17" s="3" t="s">
        <v>440</v>
      </c>
      <c r="R17" s="3" t="s">
        <v>474</v>
      </c>
      <c r="S17" s="3" t="s">
        <v>144</v>
      </c>
    </row>
    <row r="18" spans="1:19" ht="45" customHeight="1" x14ac:dyDescent="0.25">
      <c r="A18" s="3" t="s">
        <v>147</v>
      </c>
      <c r="B18" s="3" t="s">
        <v>771</v>
      </c>
      <c r="C18" s="3" t="s">
        <v>755</v>
      </c>
      <c r="D18" s="3" t="s">
        <v>756</v>
      </c>
      <c r="E18" s="3" t="s">
        <v>90</v>
      </c>
      <c r="F18" s="3" t="s">
        <v>441</v>
      </c>
      <c r="G18" s="3" t="s">
        <v>757</v>
      </c>
      <c r="H18" s="3" t="s">
        <v>477</v>
      </c>
      <c r="I18" s="3" t="s">
        <v>442</v>
      </c>
      <c r="J18" s="3" t="s">
        <v>448</v>
      </c>
      <c r="K18" s="3" t="s">
        <v>436</v>
      </c>
      <c r="L18" s="3" t="s">
        <v>6</v>
      </c>
      <c r="M18" s="3" t="s">
        <v>436</v>
      </c>
      <c r="N18" s="3" t="s">
        <v>6</v>
      </c>
      <c r="O18" s="3" t="s">
        <v>437</v>
      </c>
      <c r="P18" s="3" t="s">
        <v>439</v>
      </c>
      <c r="Q18" s="3" t="s">
        <v>440</v>
      </c>
      <c r="R18" s="3" t="s">
        <v>474</v>
      </c>
      <c r="S18" s="3" t="s">
        <v>144</v>
      </c>
    </row>
    <row r="19" spans="1:19" ht="45" customHeight="1" x14ac:dyDescent="0.25">
      <c r="A19" s="3" t="s">
        <v>150</v>
      </c>
      <c r="B19" s="3" t="s">
        <v>772</v>
      </c>
      <c r="C19" s="3" t="s">
        <v>755</v>
      </c>
      <c r="D19" s="3" t="s">
        <v>756</v>
      </c>
      <c r="E19" s="3" t="s">
        <v>90</v>
      </c>
      <c r="F19" s="3" t="s">
        <v>441</v>
      </c>
      <c r="G19" s="3" t="s">
        <v>757</v>
      </c>
      <c r="H19" s="3" t="s">
        <v>477</v>
      </c>
      <c r="I19" s="3" t="s">
        <v>442</v>
      </c>
      <c r="J19" s="3" t="s">
        <v>448</v>
      </c>
      <c r="K19" s="3" t="s">
        <v>436</v>
      </c>
      <c r="L19" s="3" t="s">
        <v>6</v>
      </c>
      <c r="M19" s="3" t="s">
        <v>436</v>
      </c>
      <c r="N19" s="3" t="s">
        <v>6</v>
      </c>
      <c r="O19" s="3" t="s">
        <v>437</v>
      </c>
      <c r="P19" s="3" t="s">
        <v>439</v>
      </c>
      <c r="Q19" s="3" t="s">
        <v>440</v>
      </c>
      <c r="R19" s="3" t="s">
        <v>474</v>
      </c>
      <c r="S19" s="3" t="s">
        <v>144</v>
      </c>
    </row>
    <row r="20" spans="1:19" ht="45" customHeight="1" x14ac:dyDescent="0.25">
      <c r="A20" s="3" t="s">
        <v>152</v>
      </c>
      <c r="B20" s="3" t="s">
        <v>773</v>
      </c>
      <c r="C20" s="3" t="s">
        <v>755</v>
      </c>
      <c r="D20" s="3" t="s">
        <v>756</v>
      </c>
      <c r="E20" s="3" t="s">
        <v>90</v>
      </c>
      <c r="F20" s="3" t="s">
        <v>441</v>
      </c>
      <c r="G20" s="3" t="s">
        <v>757</v>
      </c>
      <c r="H20" s="3" t="s">
        <v>477</v>
      </c>
      <c r="I20" s="3" t="s">
        <v>442</v>
      </c>
      <c r="J20" s="3" t="s">
        <v>448</v>
      </c>
      <c r="K20" s="3" t="s">
        <v>436</v>
      </c>
      <c r="L20" s="3" t="s">
        <v>6</v>
      </c>
      <c r="M20" s="3" t="s">
        <v>436</v>
      </c>
      <c r="N20" s="3" t="s">
        <v>6</v>
      </c>
      <c r="O20" s="3" t="s">
        <v>437</v>
      </c>
      <c r="P20" s="3" t="s">
        <v>439</v>
      </c>
      <c r="Q20" s="3" t="s">
        <v>440</v>
      </c>
      <c r="R20" s="3" t="s">
        <v>474</v>
      </c>
      <c r="S20" s="3" t="s">
        <v>144</v>
      </c>
    </row>
    <row r="21" spans="1:19" ht="45" customHeight="1" x14ac:dyDescent="0.25">
      <c r="A21" s="3" t="s">
        <v>154</v>
      </c>
      <c r="B21" s="3" t="s">
        <v>774</v>
      </c>
      <c r="C21" s="3" t="s">
        <v>755</v>
      </c>
      <c r="D21" s="3" t="s">
        <v>756</v>
      </c>
      <c r="E21" s="3" t="s">
        <v>90</v>
      </c>
      <c r="F21" s="3" t="s">
        <v>441</v>
      </c>
      <c r="G21" s="3" t="s">
        <v>757</v>
      </c>
      <c r="H21" s="3" t="s">
        <v>477</v>
      </c>
      <c r="I21" s="3" t="s">
        <v>442</v>
      </c>
      <c r="J21" s="3" t="s">
        <v>448</v>
      </c>
      <c r="K21" s="3" t="s">
        <v>436</v>
      </c>
      <c r="L21" s="3" t="s">
        <v>6</v>
      </c>
      <c r="M21" s="3" t="s">
        <v>436</v>
      </c>
      <c r="N21" s="3" t="s">
        <v>6</v>
      </c>
      <c r="O21" s="3" t="s">
        <v>437</v>
      </c>
      <c r="P21" s="3" t="s">
        <v>439</v>
      </c>
      <c r="Q21" s="3" t="s">
        <v>440</v>
      </c>
      <c r="R21" s="3" t="s">
        <v>474</v>
      </c>
      <c r="S21" s="3" t="s">
        <v>144</v>
      </c>
    </row>
    <row r="22" spans="1:19" ht="45" customHeight="1" x14ac:dyDescent="0.25">
      <c r="A22" s="3" t="s">
        <v>157</v>
      </c>
      <c r="B22" s="3" t="s">
        <v>775</v>
      </c>
      <c r="C22" s="3" t="s">
        <v>755</v>
      </c>
      <c r="D22" s="3" t="s">
        <v>756</v>
      </c>
      <c r="E22" s="3" t="s">
        <v>90</v>
      </c>
      <c r="F22" s="3" t="s">
        <v>441</v>
      </c>
      <c r="G22" s="3" t="s">
        <v>757</v>
      </c>
      <c r="H22" s="3" t="s">
        <v>477</v>
      </c>
      <c r="I22" s="3" t="s">
        <v>442</v>
      </c>
      <c r="J22" s="3" t="s">
        <v>448</v>
      </c>
      <c r="K22" s="3" t="s">
        <v>436</v>
      </c>
      <c r="L22" s="3" t="s">
        <v>6</v>
      </c>
      <c r="M22" s="3" t="s">
        <v>436</v>
      </c>
      <c r="N22" s="3" t="s">
        <v>6</v>
      </c>
      <c r="O22" s="3" t="s">
        <v>437</v>
      </c>
      <c r="P22" s="3" t="s">
        <v>439</v>
      </c>
      <c r="Q22" s="3" t="s">
        <v>440</v>
      </c>
      <c r="R22" s="3" t="s">
        <v>474</v>
      </c>
      <c r="S22" s="3" t="s">
        <v>144</v>
      </c>
    </row>
    <row r="23" spans="1:19" ht="45" customHeight="1" x14ac:dyDescent="0.25">
      <c r="A23" s="3" t="s">
        <v>164</v>
      </c>
      <c r="B23" s="3" t="s">
        <v>776</v>
      </c>
      <c r="C23" s="3" t="s">
        <v>755</v>
      </c>
      <c r="D23" s="3" t="s">
        <v>756</v>
      </c>
      <c r="E23" s="3" t="s">
        <v>90</v>
      </c>
      <c r="F23" s="3" t="s">
        <v>441</v>
      </c>
      <c r="G23" s="3" t="s">
        <v>757</v>
      </c>
      <c r="H23" s="3" t="s">
        <v>477</v>
      </c>
      <c r="I23" s="3" t="s">
        <v>442</v>
      </c>
      <c r="J23" s="3" t="s">
        <v>448</v>
      </c>
      <c r="K23" s="3" t="s">
        <v>436</v>
      </c>
      <c r="L23" s="3" t="s">
        <v>6</v>
      </c>
      <c r="M23" s="3" t="s">
        <v>436</v>
      </c>
      <c r="N23" s="3" t="s">
        <v>6</v>
      </c>
      <c r="O23" s="3" t="s">
        <v>437</v>
      </c>
      <c r="P23" s="3" t="s">
        <v>439</v>
      </c>
      <c r="Q23" s="3" t="s">
        <v>440</v>
      </c>
      <c r="R23" s="3" t="s">
        <v>474</v>
      </c>
      <c r="S23" s="3" t="s">
        <v>144</v>
      </c>
    </row>
    <row r="24" spans="1:19" ht="45" customHeight="1" x14ac:dyDescent="0.25">
      <c r="A24" s="3" t="s">
        <v>170</v>
      </c>
      <c r="B24" s="3" t="s">
        <v>777</v>
      </c>
      <c r="C24" s="3" t="s">
        <v>755</v>
      </c>
      <c r="D24" s="3" t="s">
        <v>756</v>
      </c>
      <c r="E24" s="3" t="s">
        <v>90</v>
      </c>
      <c r="F24" s="3" t="s">
        <v>441</v>
      </c>
      <c r="G24" s="3" t="s">
        <v>757</v>
      </c>
      <c r="H24" s="3" t="s">
        <v>477</v>
      </c>
      <c r="I24" s="3" t="s">
        <v>442</v>
      </c>
      <c r="J24" s="3" t="s">
        <v>448</v>
      </c>
      <c r="K24" s="3" t="s">
        <v>436</v>
      </c>
      <c r="L24" s="3" t="s">
        <v>6</v>
      </c>
      <c r="M24" s="3" t="s">
        <v>436</v>
      </c>
      <c r="N24" s="3" t="s">
        <v>6</v>
      </c>
      <c r="O24" s="3" t="s">
        <v>437</v>
      </c>
      <c r="P24" s="3" t="s">
        <v>439</v>
      </c>
      <c r="Q24" s="3" t="s">
        <v>440</v>
      </c>
      <c r="R24" s="3" t="s">
        <v>474</v>
      </c>
      <c r="S24" s="3" t="s">
        <v>144</v>
      </c>
    </row>
    <row r="25" spans="1:19" ht="45" customHeight="1" x14ac:dyDescent="0.25">
      <c r="A25" s="3" t="s">
        <v>175</v>
      </c>
      <c r="B25" s="3" t="s">
        <v>778</v>
      </c>
      <c r="C25" s="3" t="s">
        <v>755</v>
      </c>
      <c r="D25" s="3" t="s">
        <v>756</v>
      </c>
      <c r="E25" s="3" t="s">
        <v>90</v>
      </c>
      <c r="F25" s="3" t="s">
        <v>441</v>
      </c>
      <c r="G25" s="3" t="s">
        <v>757</v>
      </c>
      <c r="H25" s="3" t="s">
        <v>477</v>
      </c>
      <c r="I25" s="3" t="s">
        <v>442</v>
      </c>
      <c r="J25" s="3" t="s">
        <v>448</v>
      </c>
      <c r="K25" s="3" t="s">
        <v>436</v>
      </c>
      <c r="L25" s="3" t="s">
        <v>6</v>
      </c>
      <c r="M25" s="3" t="s">
        <v>436</v>
      </c>
      <c r="N25" s="3" t="s">
        <v>6</v>
      </c>
      <c r="O25" s="3" t="s">
        <v>437</v>
      </c>
      <c r="P25" s="3" t="s">
        <v>439</v>
      </c>
      <c r="Q25" s="3" t="s">
        <v>440</v>
      </c>
      <c r="R25" s="3" t="s">
        <v>474</v>
      </c>
      <c r="S25" s="3" t="s">
        <v>144</v>
      </c>
    </row>
    <row r="26" spans="1:19" ht="45" customHeight="1" x14ac:dyDescent="0.25">
      <c r="A26" s="3" t="s">
        <v>180</v>
      </c>
      <c r="B26" s="3" t="s">
        <v>779</v>
      </c>
      <c r="C26" s="3" t="s">
        <v>755</v>
      </c>
      <c r="D26" s="3" t="s">
        <v>756</v>
      </c>
      <c r="E26" s="3" t="s">
        <v>90</v>
      </c>
      <c r="F26" s="3" t="s">
        <v>441</v>
      </c>
      <c r="G26" s="3" t="s">
        <v>757</v>
      </c>
      <c r="H26" s="3" t="s">
        <v>477</v>
      </c>
      <c r="I26" s="3" t="s">
        <v>442</v>
      </c>
      <c r="J26" s="3" t="s">
        <v>448</v>
      </c>
      <c r="K26" s="3" t="s">
        <v>436</v>
      </c>
      <c r="L26" s="3" t="s">
        <v>6</v>
      </c>
      <c r="M26" s="3" t="s">
        <v>436</v>
      </c>
      <c r="N26" s="3" t="s">
        <v>6</v>
      </c>
      <c r="O26" s="3" t="s">
        <v>437</v>
      </c>
      <c r="P26" s="3" t="s">
        <v>439</v>
      </c>
      <c r="Q26" s="3" t="s">
        <v>440</v>
      </c>
      <c r="R26" s="3" t="s">
        <v>474</v>
      </c>
      <c r="S26" s="3" t="s">
        <v>144</v>
      </c>
    </row>
    <row r="27" spans="1:19" ht="45" customHeight="1" x14ac:dyDescent="0.25">
      <c r="A27" s="3" t="s">
        <v>190</v>
      </c>
      <c r="B27" s="3" t="s">
        <v>780</v>
      </c>
      <c r="C27" s="3" t="s">
        <v>755</v>
      </c>
      <c r="D27" s="3" t="s">
        <v>756</v>
      </c>
      <c r="E27" s="3" t="s">
        <v>90</v>
      </c>
      <c r="F27" s="3" t="s">
        <v>441</v>
      </c>
      <c r="G27" s="3" t="s">
        <v>757</v>
      </c>
      <c r="H27" s="3" t="s">
        <v>477</v>
      </c>
      <c r="I27" s="3" t="s">
        <v>442</v>
      </c>
      <c r="J27" s="3" t="s">
        <v>448</v>
      </c>
      <c r="K27" s="3" t="s">
        <v>436</v>
      </c>
      <c r="L27" s="3" t="s">
        <v>6</v>
      </c>
      <c r="M27" s="3" t="s">
        <v>436</v>
      </c>
      <c r="N27" s="3" t="s">
        <v>6</v>
      </c>
      <c r="O27" s="3" t="s">
        <v>437</v>
      </c>
      <c r="P27" s="3" t="s">
        <v>439</v>
      </c>
      <c r="Q27" s="3" t="s">
        <v>440</v>
      </c>
      <c r="R27" s="3" t="s">
        <v>474</v>
      </c>
      <c r="S27" s="3" t="s">
        <v>144</v>
      </c>
    </row>
    <row r="28" spans="1:19" ht="45" customHeight="1" x14ac:dyDescent="0.25">
      <c r="A28" s="3" t="s">
        <v>192</v>
      </c>
      <c r="B28" s="3" t="s">
        <v>781</v>
      </c>
      <c r="C28" s="3" t="s">
        <v>480</v>
      </c>
      <c r="D28" s="3" t="s">
        <v>756</v>
      </c>
      <c r="E28" s="3" t="s">
        <v>90</v>
      </c>
      <c r="F28" s="3" t="s">
        <v>441</v>
      </c>
      <c r="G28" s="3" t="s">
        <v>757</v>
      </c>
      <c r="H28" s="3" t="s">
        <v>477</v>
      </c>
      <c r="I28" s="3" t="s">
        <v>442</v>
      </c>
      <c r="J28" s="3" t="s">
        <v>448</v>
      </c>
      <c r="K28" s="3" t="s">
        <v>436</v>
      </c>
      <c r="L28" s="3" t="s">
        <v>6</v>
      </c>
      <c r="M28" s="3" t="s">
        <v>436</v>
      </c>
      <c r="N28" s="3" t="s">
        <v>6</v>
      </c>
      <c r="O28" s="3" t="s">
        <v>438</v>
      </c>
      <c r="P28" s="3" t="s">
        <v>439</v>
      </c>
      <c r="Q28" s="3" t="s">
        <v>440</v>
      </c>
      <c r="R28" s="3" t="s">
        <v>474</v>
      </c>
      <c r="S28" s="3" t="s">
        <v>144</v>
      </c>
    </row>
    <row r="29" spans="1:19" ht="45" customHeight="1" x14ac:dyDescent="0.25">
      <c r="A29" s="3" t="s">
        <v>194</v>
      </c>
      <c r="B29" s="3" t="s">
        <v>782</v>
      </c>
      <c r="C29" s="3" t="s">
        <v>480</v>
      </c>
      <c r="D29" s="3" t="s">
        <v>756</v>
      </c>
      <c r="E29" s="3" t="s">
        <v>90</v>
      </c>
      <c r="F29" s="3" t="s">
        <v>441</v>
      </c>
      <c r="G29" s="3" t="s">
        <v>757</v>
      </c>
      <c r="H29" s="3" t="s">
        <v>477</v>
      </c>
      <c r="I29" s="3" t="s">
        <v>442</v>
      </c>
      <c r="J29" s="3" t="s">
        <v>448</v>
      </c>
      <c r="K29" s="3" t="s">
        <v>436</v>
      </c>
      <c r="L29" s="3" t="s">
        <v>6</v>
      </c>
      <c r="M29" s="3" t="s">
        <v>436</v>
      </c>
      <c r="N29" s="3" t="s">
        <v>6</v>
      </c>
      <c r="O29" s="3" t="s">
        <v>438</v>
      </c>
      <c r="P29" s="3" t="s">
        <v>439</v>
      </c>
      <c r="Q29" s="3" t="s">
        <v>440</v>
      </c>
      <c r="R29" s="3" t="s">
        <v>474</v>
      </c>
      <c r="S29" s="3" t="s">
        <v>144</v>
      </c>
    </row>
    <row r="30" spans="1:19" ht="45" customHeight="1" x14ac:dyDescent="0.25">
      <c r="A30" s="3" t="s">
        <v>195</v>
      </c>
      <c r="B30" s="3" t="s">
        <v>783</v>
      </c>
      <c r="C30" s="3" t="s">
        <v>480</v>
      </c>
      <c r="D30" s="3" t="s">
        <v>756</v>
      </c>
      <c r="E30" s="3" t="s">
        <v>90</v>
      </c>
      <c r="F30" s="3" t="s">
        <v>441</v>
      </c>
      <c r="G30" s="3" t="s">
        <v>757</v>
      </c>
      <c r="H30" s="3" t="s">
        <v>477</v>
      </c>
      <c r="I30" s="3" t="s">
        <v>442</v>
      </c>
      <c r="J30" s="3" t="s">
        <v>448</v>
      </c>
      <c r="K30" s="3" t="s">
        <v>436</v>
      </c>
      <c r="L30" s="3" t="s">
        <v>6</v>
      </c>
      <c r="M30" s="3" t="s">
        <v>436</v>
      </c>
      <c r="N30" s="3" t="s">
        <v>6</v>
      </c>
      <c r="O30" s="3" t="s">
        <v>438</v>
      </c>
      <c r="P30" s="3" t="s">
        <v>439</v>
      </c>
      <c r="Q30" s="3" t="s">
        <v>440</v>
      </c>
      <c r="R30" s="3" t="s">
        <v>474</v>
      </c>
      <c r="S30" s="3" t="s">
        <v>144</v>
      </c>
    </row>
    <row r="31" spans="1:19" ht="45" customHeight="1" x14ac:dyDescent="0.25">
      <c r="A31" s="3" t="s">
        <v>196</v>
      </c>
      <c r="B31" s="3" t="s">
        <v>784</v>
      </c>
      <c r="C31" s="3" t="s">
        <v>480</v>
      </c>
      <c r="D31" s="3" t="s">
        <v>756</v>
      </c>
      <c r="E31" s="3" t="s">
        <v>90</v>
      </c>
      <c r="F31" s="3" t="s">
        <v>441</v>
      </c>
      <c r="G31" s="3" t="s">
        <v>757</v>
      </c>
      <c r="H31" s="3" t="s">
        <v>477</v>
      </c>
      <c r="I31" s="3" t="s">
        <v>442</v>
      </c>
      <c r="J31" s="3" t="s">
        <v>448</v>
      </c>
      <c r="K31" s="3" t="s">
        <v>436</v>
      </c>
      <c r="L31" s="3" t="s">
        <v>6</v>
      </c>
      <c r="M31" s="3" t="s">
        <v>436</v>
      </c>
      <c r="N31" s="3" t="s">
        <v>6</v>
      </c>
      <c r="O31" s="3" t="s">
        <v>438</v>
      </c>
      <c r="P31" s="3" t="s">
        <v>439</v>
      </c>
      <c r="Q31" s="3" t="s">
        <v>440</v>
      </c>
      <c r="R31" s="3" t="s">
        <v>474</v>
      </c>
      <c r="S31" s="3" t="s">
        <v>144</v>
      </c>
    </row>
    <row r="32" spans="1:19" ht="45" customHeight="1" x14ac:dyDescent="0.25">
      <c r="A32" s="3" t="s">
        <v>197</v>
      </c>
      <c r="B32" s="3" t="s">
        <v>785</v>
      </c>
      <c r="C32" s="3" t="s">
        <v>480</v>
      </c>
      <c r="D32" s="3" t="s">
        <v>756</v>
      </c>
      <c r="E32" s="3" t="s">
        <v>90</v>
      </c>
      <c r="F32" s="3" t="s">
        <v>441</v>
      </c>
      <c r="G32" s="3" t="s">
        <v>757</v>
      </c>
      <c r="H32" s="3" t="s">
        <v>477</v>
      </c>
      <c r="I32" s="3" t="s">
        <v>442</v>
      </c>
      <c r="J32" s="3" t="s">
        <v>448</v>
      </c>
      <c r="K32" s="3" t="s">
        <v>436</v>
      </c>
      <c r="L32" s="3" t="s">
        <v>6</v>
      </c>
      <c r="M32" s="3" t="s">
        <v>436</v>
      </c>
      <c r="N32" s="3" t="s">
        <v>6</v>
      </c>
      <c r="O32" s="3" t="s">
        <v>438</v>
      </c>
      <c r="P32" s="3" t="s">
        <v>439</v>
      </c>
      <c r="Q32" s="3" t="s">
        <v>440</v>
      </c>
      <c r="R32" s="3" t="s">
        <v>474</v>
      </c>
      <c r="S32" s="3" t="s">
        <v>144</v>
      </c>
    </row>
    <row r="33" spans="1:19" ht="45" customHeight="1" x14ac:dyDescent="0.25">
      <c r="A33" s="3" t="s">
        <v>198</v>
      </c>
      <c r="B33" s="3" t="s">
        <v>786</v>
      </c>
      <c r="C33" s="3" t="s">
        <v>480</v>
      </c>
      <c r="D33" s="3" t="s">
        <v>756</v>
      </c>
      <c r="E33" s="3" t="s">
        <v>90</v>
      </c>
      <c r="F33" s="3" t="s">
        <v>441</v>
      </c>
      <c r="G33" s="3" t="s">
        <v>757</v>
      </c>
      <c r="H33" s="3" t="s">
        <v>477</v>
      </c>
      <c r="I33" s="3" t="s">
        <v>442</v>
      </c>
      <c r="J33" s="3" t="s">
        <v>448</v>
      </c>
      <c r="K33" s="3" t="s">
        <v>436</v>
      </c>
      <c r="L33" s="3" t="s">
        <v>6</v>
      </c>
      <c r="M33" s="3" t="s">
        <v>436</v>
      </c>
      <c r="N33" s="3" t="s">
        <v>6</v>
      </c>
      <c r="O33" s="3" t="s">
        <v>438</v>
      </c>
      <c r="P33" s="3" t="s">
        <v>439</v>
      </c>
      <c r="Q33" s="3" t="s">
        <v>440</v>
      </c>
      <c r="R33" s="3" t="s">
        <v>474</v>
      </c>
      <c r="S33" s="3" t="s">
        <v>144</v>
      </c>
    </row>
    <row r="34" spans="1:19" ht="45" customHeight="1" x14ac:dyDescent="0.25">
      <c r="A34" s="3" t="s">
        <v>199</v>
      </c>
      <c r="B34" s="3" t="s">
        <v>787</v>
      </c>
      <c r="C34" s="3" t="s">
        <v>480</v>
      </c>
      <c r="D34" s="3" t="s">
        <v>756</v>
      </c>
      <c r="E34" s="3" t="s">
        <v>90</v>
      </c>
      <c r="F34" s="3" t="s">
        <v>441</v>
      </c>
      <c r="G34" s="3" t="s">
        <v>757</v>
      </c>
      <c r="H34" s="3" t="s">
        <v>477</v>
      </c>
      <c r="I34" s="3" t="s">
        <v>442</v>
      </c>
      <c r="J34" s="3" t="s">
        <v>448</v>
      </c>
      <c r="K34" s="3" t="s">
        <v>436</v>
      </c>
      <c r="L34" s="3" t="s">
        <v>6</v>
      </c>
      <c r="M34" s="3" t="s">
        <v>436</v>
      </c>
      <c r="N34" s="3" t="s">
        <v>6</v>
      </c>
      <c r="O34" s="3" t="s">
        <v>438</v>
      </c>
      <c r="P34" s="3" t="s">
        <v>439</v>
      </c>
      <c r="Q34" s="3" t="s">
        <v>440</v>
      </c>
      <c r="R34" s="3" t="s">
        <v>474</v>
      </c>
      <c r="S34" s="3" t="s">
        <v>144</v>
      </c>
    </row>
    <row r="35" spans="1:19" ht="45" customHeight="1" x14ac:dyDescent="0.25">
      <c r="A35" s="3" t="s">
        <v>200</v>
      </c>
      <c r="B35" s="3" t="s">
        <v>788</v>
      </c>
      <c r="C35" s="3" t="s">
        <v>480</v>
      </c>
      <c r="D35" s="3" t="s">
        <v>756</v>
      </c>
      <c r="E35" s="3" t="s">
        <v>90</v>
      </c>
      <c r="F35" s="3" t="s">
        <v>441</v>
      </c>
      <c r="G35" s="3" t="s">
        <v>757</v>
      </c>
      <c r="H35" s="3" t="s">
        <v>477</v>
      </c>
      <c r="I35" s="3" t="s">
        <v>442</v>
      </c>
      <c r="J35" s="3" t="s">
        <v>448</v>
      </c>
      <c r="K35" s="3" t="s">
        <v>436</v>
      </c>
      <c r="L35" s="3" t="s">
        <v>6</v>
      </c>
      <c r="M35" s="3" t="s">
        <v>436</v>
      </c>
      <c r="N35" s="3" t="s">
        <v>6</v>
      </c>
      <c r="O35" s="3" t="s">
        <v>438</v>
      </c>
      <c r="P35" s="3" t="s">
        <v>439</v>
      </c>
      <c r="Q35" s="3" t="s">
        <v>440</v>
      </c>
      <c r="R35" s="3" t="s">
        <v>474</v>
      </c>
      <c r="S35" s="3" t="s">
        <v>144</v>
      </c>
    </row>
    <row r="36" spans="1:19" ht="45" customHeight="1" x14ac:dyDescent="0.25">
      <c r="A36" s="3" t="s">
        <v>201</v>
      </c>
      <c r="B36" s="3" t="s">
        <v>789</v>
      </c>
      <c r="C36" s="3" t="s">
        <v>480</v>
      </c>
      <c r="D36" s="3" t="s">
        <v>756</v>
      </c>
      <c r="E36" s="3" t="s">
        <v>90</v>
      </c>
      <c r="F36" s="3" t="s">
        <v>441</v>
      </c>
      <c r="G36" s="3" t="s">
        <v>757</v>
      </c>
      <c r="H36" s="3" t="s">
        <v>477</v>
      </c>
      <c r="I36" s="3" t="s">
        <v>442</v>
      </c>
      <c r="J36" s="3" t="s">
        <v>448</v>
      </c>
      <c r="K36" s="3" t="s">
        <v>436</v>
      </c>
      <c r="L36" s="3" t="s">
        <v>6</v>
      </c>
      <c r="M36" s="3" t="s">
        <v>436</v>
      </c>
      <c r="N36" s="3" t="s">
        <v>6</v>
      </c>
      <c r="O36" s="3" t="s">
        <v>438</v>
      </c>
      <c r="P36" s="3" t="s">
        <v>439</v>
      </c>
      <c r="Q36" s="3" t="s">
        <v>440</v>
      </c>
      <c r="R36" s="3" t="s">
        <v>474</v>
      </c>
      <c r="S36" s="3" t="s">
        <v>144</v>
      </c>
    </row>
    <row r="37" spans="1:19" ht="45" customHeight="1" x14ac:dyDescent="0.25">
      <c r="A37" s="3" t="s">
        <v>209</v>
      </c>
      <c r="B37" s="3" t="s">
        <v>790</v>
      </c>
      <c r="C37" s="3" t="s">
        <v>791</v>
      </c>
      <c r="D37" s="3" t="s">
        <v>90</v>
      </c>
      <c r="E37" s="3" t="s">
        <v>90</v>
      </c>
      <c r="F37" s="3" t="s">
        <v>441</v>
      </c>
      <c r="G37" s="3" t="s">
        <v>792</v>
      </c>
      <c r="H37" s="3" t="s">
        <v>477</v>
      </c>
      <c r="I37" s="3" t="s">
        <v>793</v>
      </c>
      <c r="J37" s="3" t="s">
        <v>478</v>
      </c>
      <c r="K37" s="3" t="s">
        <v>479</v>
      </c>
      <c r="L37" s="3" t="s">
        <v>6</v>
      </c>
      <c r="M37" s="3" t="s">
        <v>436</v>
      </c>
      <c r="N37" s="3" t="s">
        <v>6</v>
      </c>
      <c r="O37" s="3" t="s">
        <v>437</v>
      </c>
      <c r="P37" s="3" t="s">
        <v>439</v>
      </c>
      <c r="Q37" s="3" t="s">
        <v>440</v>
      </c>
      <c r="R37" s="3" t="s">
        <v>474</v>
      </c>
      <c r="S37" s="3" t="s">
        <v>144</v>
      </c>
    </row>
    <row r="38" spans="1:19" ht="45" customHeight="1" x14ac:dyDescent="0.25">
      <c r="A38" s="3" t="s">
        <v>217</v>
      </c>
      <c r="B38" s="3" t="s">
        <v>794</v>
      </c>
      <c r="C38" s="3" t="s">
        <v>450</v>
      </c>
      <c r="D38" s="3" t="s">
        <v>216</v>
      </c>
      <c r="E38" s="3" t="s">
        <v>216</v>
      </c>
      <c r="F38" s="3" t="s">
        <v>441</v>
      </c>
      <c r="G38" s="3" t="s">
        <v>447</v>
      </c>
      <c r="H38" s="3" t="s">
        <v>442</v>
      </c>
      <c r="I38" s="3" t="s">
        <v>442</v>
      </c>
      <c r="J38" s="3" t="s">
        <v>448</v>
      </c>
      <c r="K38" s="3" t="s">
        <v>449</v>
      </c>
      <c r="L38" s="3" t="s">
        <v>6</v>
      </c>
      <c r="M38" s="3" t="s">
        <v>449</v>
      </c>
      <c r="N38" s="3" t="s">
        <v>6</v>
      </c>
      <c r="O38" s="3" t="s">
        <v>449</v>
      </c>
      <c r="P38" s="3" t="s">
        <v>439</v>
      </c>
      <c r="Q38" s="3" t="s">
        <v>440</v>
      </c>
      <c r="R38" s="3" t="s">
        <v>445</v>
      </c>
      <c r="S38" s="3" t="s">
        <v>90</v>
      </c>
    </row>
    <row r="39" spans="1:19" ht="45" customHeight="1" x14ac:dyDescent="0.25">
      <c r="A39" s="3" t="s">
        <v>222</v>
      </c>
      <c r="B39" s="3" t="s">
        <v>795</v>
      </c>
      <c r="C39" s="3" t="s">
        <v>450</v>
      </c>
      <c r="D39" s="3" t="s">
        <v>216</v>
      </c>
      <c r="E39" s="3" t="s">
        <v>216</v>
      </c>
      <c r="F39" s="3" t="s">
        <v>441</v>
      </c>
      <c r="G39" s="3" t="s">
        <v>447</v>
      </c>
      <c r="H39" s="3" t="s">
        <v>442</v>
      </c>
      <c r="I39" s="3" t="s">
        <v>442</v>
      </c>
      <c r="J39" s="3" t="s">
        <v>448</v>
      </c>
      <c r="K39" s="3" t="s">
        <v>449</v>
      </c>
      <c r="L39" s="3" t="s">
        <v>6</v>
      </c>
      <c r="M39" s="3" t="s">
        <v>449</v>
      </c>
      <c r="N39" s="3" t="s">
        <v>6</v>
      </c>
      <c r="O39" s="3" t="s">
        <v>449</v>
      </c>
      <c r="P39" s="3" t="s">
        <v>439</v>
      </c>
      <c r="Q39" s="3" t="s">
        <v>440</v>
      </c>
      <c r="R39" s="3" t="s">
        <v>445</v>
      </c>
      <c r="S39" s="3" t="s">
        <v>90</v>
      </c>
    </row>
    <row r="40" spans="1:19" ht="45" customHeight="1" x14ac:dyDescent="0.25">
      <c r="A40" s="3" t="s">
        <v>225</v>
      </c>
      <c r="B40" s="3" t="s">
        <v>796</v>
      </c>
      <c r="C40" s="3" t="s">
        <v>450</v>
      </c>
      <c r="D40" s="3" t="s">
        <v>216</v>
      </c>
      <c r="E40" s="3" t="s">
        <v>216</v>
      </c>
      <c r="F40" s="3" t="s">
        <v>441</v>
      </c>
      <c r="G40" s="3" t="s">
        <v>447</v>
      </c>
      <c r="H40" s="3" t="s">
        <v>442</v>
      </c>
      <c r="I40" s="3" t="s">
        <v>442</v>
      </c>
      <c r="J40" s="3" t="s">
        <v>448</v>
      </c>
      <c r="K40" s="3" t="s">
        <v>449</v>
      </c>
      <c r="L40" s="3" t="s">
        <v>6</v>
      </c>
      <c r="M40" s="3" t="s">
        <v>449</v>
      </c>
      <c r="N40" s="3" t="s">
        <v>6</v>
      </c>
      <c r="O40" s="3" t="s">
        <v>449</v>
      </c>
      <c r="P40" s="3" t="s">
        <v>439</v>
      </c>
      <c r="Q40" s="3" t="s">
        <v>440</v>
      </c>
      <c r="R40" s="3" t="s">
        <v>445</v>
      </c>
      <c r="S40" s="3" t="s">
        <v>90</v>
      </c>
    </row>
    <row r="41" spans="1:19" ht="45" customHeight="1" x14ac:dyDescent="0.25">
      <c r="A41" s="3" t="s">
        <v>227</v>
      </c>
      <c r="B41" s="3" t="s">
        <v>797</v>
      </c>
      <c r="C41" s="3" t="s">
        <v>450</v>
      </c>
      <c r="D41" s="3" t="s">
        <v>216</v>
      </c>
      <c r="E41" s="3" t="s">
        <v>216</v>
      </c>
      <c r="F41" s="3" t="s">
        <v>441</v>
      </c>
      <c r="G41" s="3" t="s">
        <v>447</v>
      </c>
      <c r="H41" s="3" t="s">
        <v>442</v>
      </c>
      <c r="I41" s="3" t="s">
        <v>442</v>
      </c>
      <c r="J41" s="3" t="s">
        <v>448</v>
      </c>
      <c r="K41" s="3" t="s">
        <v>449</v>
      </c>
      <c r="L41" s="3" t="s">
        <v>6</v>
      </c>
      <c r="M41" s="3" t="s">
        <v>449</v>
      </c>
      <c r="N41" s="3" t="s">
        <v>6</v>
      </c>
      <c r="O41" s="3" t="s">
        <v>449</v>
      </c>
      <c r="P41" s="3" t="s">
        <v>439</v>
      </c>
      <c r="Q41" s="3" t="s">
        <v>440</v>
      </c>
      <c r="R41" s="3" t="s">
        <v>445</v>
      </c>
      <c r="S41" s="3" t="s">
        <v>90</v>
      </c>
    </row>
    <row r="42" spans="1:19" ht="45" customHeight="1" x14ac:dyDescent="0.25">
      <c r="A42" s="3" t="s">
        <v>230</v>
      </c>
      <c r="B42" s="3" t="s">
        <v>798</v>
      </c>
      <c r="C42" s="3" t="s">
        <v>450</v>
      </c>
      <c r="D42" s="3" t="s">
        <v>216</v>
      </c>
      <c r="E42" s="3" t="s">
        <v>216</v>
      </c>
      <c r="F42" s="3" t="s">
        <v>441</v>
      </c>
      <c r="G42" s="3" t="s">
        <v>447</v>
      </c>
      <c r="H42" s="3" t="s">
        <v>442</v>
      </c>
      <c r="I42" s="3" t="s">
        <v>442</v>
      </c>
      <c r="J42" s="3" t="s">
        <v>448</v>
      </c>
      <c r="K42" s="3" t="s">
        <v>449</v>
      </c>
      <c r="L42" s="3" t="s">
        <v>6</v>
      </c>
      <c r="M42" s="3" t="s">
        <v>449</v>
      </c>
      <c r="N42" s="3" t="s">
        <v>6</v>
      </c>
      <c r="O42" s="3" t="s">
        <v>449</v>
      </c>
      <c r="P42" s="3" t="s">
        <v>439</v>
      </c>
      <c r="Q42" s="3" t="s">
        <v>440</v>
      </c>
      <c r="R42" s="3" t="s">
        <v>445</v>
      </c>
      <c r="S42" s="3" t="s">
        <v>90</v>
      </c>
    </row>
    <row r="43" spans="1:19" ht="45" customHeight="1" x14ac:dyDescent="0.25">
      <c r="A43" s="3" t="s">
        <v>231</v>
      </c>
      <c r="B43" s="3" t="s">
        <v>799</v>
      </c>
      <c r="C43" s="3" t="s">
        <v>450</v>
      </c>
      <c r="D43" s="3" t="s">
        <v>216</v>
      </c>
      <c r="E43" s="3" t="s">
        <v>216</v>
      </c>
      <c r="F43" s="3" t="s">
        <v>441</v>
      </c>
      <c r="G43" s="3" t="s">
        <v>447</v>
      </c>
      <c r="H43" s="3" t="s">
        <v>442</v>
      </c>
      <c r="I43" s="3" t="s">
        <v>442</v>
      </c>
      <c r="J43" s="3" t="s">
        <v>448</v>
      </c>
      <c r="K43" s="3" t="s">
        <v>449</v>
      </c>
      <c r="L43" s="3" t="s">
        <v>6</v>
      </c>
      <c r="M43" s="3" t="s">
        <v>449</v>
      </c>
      <c r="N43" s="3" t="s">
        <v>6</v>
      </c>
      <c r="O43" s="3" t="s">
        <v>449</v>
      </c>
      <c r="P43" s="3" t="s">
        <v>439</v>
      </c>
      <c r="Q43" s="3" t="s">
        <v>440</v>
      </c>
      <c r="R43" s="3" t="s">
        <v>445</v>
      </c>
      <c r="S43" s="3" t="s">
        <v>90</v>
      </c>
    </row>
    <row r="44" spans="1:19" ht="45" customHeight="1" x14ac:dyDescent="0.25">
      <c r="A44" s="3" t="s">
        <v>240</v>
      </c>
      <c r="B44" s="3" t="s">
        <v>800</v>
      </c>
      <c r="C44" s="3" t="s">
        <v>450</v>
      </c>
      <c r="D44" s="3" t="s">
        <v>216</v>
      </c>
      <c r="E44" s="3" t="s">
        <v>216</v>
      </c>
      <c r="F44" s="3" t="s">
        <v>441</v>
      </c>
      <c r="G44" s="3" t="s">
        <v>447</v>
      </c>
      <c r="H44" s="3" t="s">
        <v>442</v>
      </c>
      <c r="I44" s="3" t="s">
        <v>442</v>
      </c>
      <c r="J44" s="3" t="s">
        <v>448</v>
      </c>
      <c r="K44" s="3" t="s">
        <v>449</v>
      </c>
      <c r="L44" s="3" t="s">
        <v>6</v>
      </c>
      <c r="M44" s="3" t="s">
        <v>449</v>
      </c>
      <c r="N44" s="3" t="s">
        <v>6</v>
      </c>
      <c r="O44" s="3" t="s">
        <v>449</v>
      </c>
      <c r="P44" s="3" t="s">
        <v>439</v>
      </c>
      <c r="Q44" s="3" t="s">
        <v>440</v>
      </c>
      <c r="R44" s="3" t="s">
        <v>445</v>
      </c>
      <c r="S44" s="3" t="s">
        <v>90</v>
      </c>
    </row>
    <row r="45" spans="1:19" ht="45" customHeight="1" x14ac:dyDescent="0.25">
      <c r="A45" s="3" t="s">
        <v>246</v>
      </c>
      <c r="B45" s="3" t="s">
        <v>801</v>
      </c>
      <c r="C45" s="3" t="s">
        <v>451</v>
      </c>
      <c r="D45" s="3" t="s">
        <v>216</v>
      </c>
      <c r="E45" s="3" t="s">
        <v>216</v>
      </c>
      <c r="F45" s="3" t="s">
        <v>441</v>
      </c>
      <c r="G45" s="3" t="s">
        <v>447</v>
      </c>
      <c r="H45" s="3" t="s">
        <v>442</v>
      </c>
      <c r="I45" s="3" t="s">
        <v>442</v>
      </c>
      <c r="J45" s="3" t="s">
        <v>448</v>
      </c>
      <c r="K45" s="3" t="s">
        <v>449</v>
      </c>
      <c r="L45" s="3" t="s">
        <v>6</v>
      </c>
      <c r="M45" s="3" t="s">
        <v>449</v>
      </c>
      <c r="N45" s="3" t="s">
        <v>6</v>
      </c>
      <c r="O45" s="3" t="s">
        <v>449</v>
      </c>
      <c r="P45" s="3" t="s">
        <v>439</v>
      </c>
      <c r="Q45" s="3" t="s">
        <v>440</v>
      </c>
      <c r="R45" s="3" t="s">
        <v>445</v>
      </c>
      <c r="S45" s="3" t="s">
        <v>90</v>
      </c>
    </row>
    <row r="46" spans="1:19" ht="45" customHeight="1" x14ac:dyDescent="0.25">
      <c r="A46" s="3" t="s">
        <v>252</v>
      </c>
      <c r="B46" s="3" t="s">
        <v>802</v>
      </c>
      <c r="C46" s="3" t="s">
        <v>451</v>
      </c>
      <c r="D46" s="3" t="s">
        <v>216</v>
      </c>
      <c r="E46" s="3" t="s">
        <v>216</v>
      </c>
      <c r="F46" s="3" t="s">
        <v>441</v>
      </c>
      <c r="G46" s="3" t="s">
        <v>447</v>
      </c>
      <c r="H46" s="3" t="s">
        <v>442</v>
      </c>
      <c r="I46" s="3" t="s">
        <v>442</v>
      </c>
      <c r="J46" s="3" t="s">
        <v>448</v>
      </c>
      <c r="K46" s="3" t="s">
        <v>449</v>
      </c>
      <c r="L46" s="3" t="s">
        <v>6</v>
      </c>
      <c r="M46" s="3" t="s">
        <v>449</v>
      </c>
      <c r="N46" s="3" t="s">
        <v>6</v>
      </c>
      <c r="O46" s="3" t="s">
        <v>449</v>
      </c>
      <c r="P46" s="3" t="s">
        <v>439</v>
      </c>
      <c r="Q46" s="3" t="s">
        <v>440</v>
      </c>
      <c r="R46" s="3" t="s">
        <v>445</v>
      </c>
      <c r="S46" s="3" t="s">
        <v>90</v>
      </c>
    </row>
    <row r="47" spans="1:19" ht="45" customHeight="1" x14ac:dyDescent="0.25">
      <c r="A47" s="3" t="s">
        <v>253</v>
      </c>
      <c r="B47" s="3" t="s">
        <v>803</v>
      </c>
      <c r="C47" s="3" t="s">
        <v>454</v>
      </c>
      <c r="D47" s="3" t="s">
        <v>216</v>
      </c>
      <c r="E47" s="3" t="s">
        <v>216</v>
      </c>
      <c r="F47" s="3" t="s">
        <v>441</v>
      </c>
      <c r="G47" s="3" t="s">
        <v>452</v>
      </c>
      <c r="H47" s="3" t="s">
        <v>442</v>
      </c>
      <c r="I47" s="3" t="s">
        <v>442</v>
      </c>
      <c r="J47" s="3" t="s">
        <v>448</v>
      </c>
      <c r="K47" s="3" t="s">
        <v>449</v>
      </c>
      <c r="L47" s="3" t="s">
        <v>6</v>
      </c>
      <c r="M47" s="3" t="s">
        <v>449</v>
      </c>
      <c r="N47" s="3" t="s">
        <v>6</v>
      </c>
      <c r="O47" s="3" t="s">
        <v>453</v>
      </c>
      <c r="P47" s="3" t="s">
        <v>439</v>
      </c>
      <c r="Q47" s="3" t="s">
        <v>440</v>
      </c>
      <c r="R47" s="3" t="s">
        <v>445</v>
      </c>
      <c r="S47" s="3" t="s">
        <v>90</v>
      </c>
    </row>
    <row r="48" spans="1:19" ht="45" customHeight="1" x14ac:dyDescent="0.25">
      <c r="A48" s="3" t="s">
        <v>254</v>
      </c>
      <c r="B48" s="3" t="s">
        <v>804</v>
      </c>
      <c r="C48" s="3" t="s">
        <v>455</v>
      </c>
      <c r="D48" s="3" t="s">
        <v>216</v>
      </c>
      <c r="E48" s="3" t="s">
        <v>216</v>
      </c>
      <c r="F48" s="3" t="s">
        <v>441</v>
      </c>
      <c r="G48" s="3" t="s">
        <v>452</v>
      </c>
      <c r="H48" s="3" t="s">
        <v>442</v>
      </c>
      <c r="I48" s="3" t="s">
        <v>442</v>
      </c>
      <c r="J48" s="3" t="s">
        <v>448</v>
      </c>
      <c r="K48" s="3" t="s">
        <v>449</v>
      </c>
      <c r="L48" s="3" t="s">
        <v>6</v>
      </c>
      <c r="M48" s="3" t="s">
        <v>449</v>
      </c>
      <c r="N48" s="3" t="s">
        <v>6</v>
      </c>
      <c r="O48" s="3" t="s">
        <v>453</v>
      </c>
      <c r="P48" s="3" t="s">
        <v>439</v>
      </c>
      <c r="Q48" s="3" t="s">
        <v>440</v>
      </c>
      <c r="R48" s="3" t="s">
        <v>445</v>
      </c>
      <c r="S48" s="3" t="s">
        <v>90</v>
      </c>
    </row>
    <row r="49" spans="1:19" ht="45" customHeight="1" x14ac:dyDescent="0.25">
      <c r="A49" s="3" t="s">
        <v>255</v>
      </c>
      <c r="B49" s="3" t="s">
        <v>805</v>
      </c>
      <c r="C49" s="3" t="s">
        <v>456</v>
      </c>
      <c r="D49" s="3" t="s">
        <v>216</v>
      </c>
      <c r="E49" s="3" t="s">
        <v>216</v>
      </c>
      <c r="F49" s="3" t="s">
        <v>441</v>
      </c>
      <c r="G49" s="3" t="s">
        <v>452</v>
      </c>
      <c r="H49" s="3" t="s">
        <v>442</v>
      </c>
      <c r="I49" s="3" t="s">
        <v>442</v>
      </c>
      <c r="J49" s="3" t="s">
        <v>448</v>
      </c>
      <c r="K49" s="3" t="s">
        <v>449</v>
      </c>
      <c r="L49" s="3" t="s">
        <v>6</v>
      </c>
      <c r="M49" s="3" t="s">
        <v>449</v>
      </c>
      <c r="N49" s="3" t="s">
        <v>6</v>
      </c>
      <c r="O49" s="3" t="s">
        <v>453</v>
      </c>
      <c r="P49" s="3" t="s">
        <v>439</v>
      </c>
      <c r="Q49" s="3" t="s">
        <v>440</v>
      </c>
      <c r="R49" s="3" t="s">
        <v>445</v>
      </c>
      <c r="S49" s="3" t="s">
        <v>90</v>
      </c>
    </row>
    <row r="50" spans="1:19" ht="45" customHeight="1" x14ac:dyDescent="0.25">
      <c r="A50" s="3" t="s">
        <v>256</v>
      </c>
      <c r="B50" s="3" t="s">
        <v>806</v>
      </c>
      <c r="C50" s="3" t="s">
        <v>457</v>
      </c>
      <c r="D50" s="3" t="s">
        <v>216</v>
      </c>
      <c r="E50" s="3" t="s">
        <v>216</v>
      </c>
      <c r="F50" s="3" t="s">
        <v>441</v>
      </c>
      <c r="G50" s="3" t="s">
        <v>452</v>
      </c>
      <c r="H50" s="3" t="s">
        <v>442</v>
      </c>
      <c r="I50" s="3" t="s">
        <v>442</v>
      </c>
      <c r="J50" s="3" t="s">
        <v>448</v>
      </c>
      <c r="K50" s="3" t="s">
        <v>703</v>
      </c>
      <c r="L50" s="3" t="s">
        <v>6</v>
      </c>
      <c r="M50" s="3" t="s">
        <v>436</v>
      </c>
      <c r="N50" s="3" t="s">
        <v>6</v>
      </c>
      <c r="O50" s="3" t="s">
        <v>437</v>
      </c>
      <c r="P50" s="3" t="s">
        <v>439</v>
      </c>
      <c r="Q50" s="3" t="s">
        <v>440</v>
      </c>
      <c r="R50" s="3" t="s">
        <v>445</v>
      </c>
      <c r="S50" s="3" t="s">
        <v>90</v>
      </c>
    </row>
    <row r="51" spans="1:19" ht="45" customHeight="1" x14ac:dyDescent="0.25">
      <c r="A51" s="3" t="s">
        <v>258</v>
      </c>
      <c r="B51" s="3" t="s">
        <v>807</v>
      </c>
      <c r="C51" s="3" t="s">
        <v>455</v>
      </c>
      <c r="D51" s="3" t="s">
        <v>216</v>
      </c>
      <c r="E51" s="3" t="s">
        <v>216</v>
      </c>
      <c r="F51" s="3" t="s">
        <v>441</v>
      </c>
      <c r="G51" s="3" t="s">
        <v>452</v>
      </c>
      <c r="H51" s="3" t="s">
        <v>442</v>
      </c>
      <c r="I51" s="3" t="s">
        <v>442</v>
      </c>
      <c r="J51" s="3" t="s">
        <v>448</v>
      </c>
      <c r="K51" s="3" t="s">
        <v>449</v>
      </c>
      <c r="L51" s="3" t="s">
        <v>6</v>
      </c>
      <c r="M51" s="3" t="s">
        <v>449</v>
      </c>
      <c r="N51" s="3" t="s">
        <v>6</v>
      </c>
      <c r="O51" s="3" t="s">
        <v>453</v>
      </c>
      <c r="P51" s="3" t="s">
        <v>439</v>
      </c>
      <c r="Q51" s="3" t="s">
        <v>440</v>
      </c>
      <c r="R51" s="3" t="s">
        <v>445</v>
      </c>
      <c r="S51" s="3" t="s">
        <v>90</v>
      </c>
    </row>
    <row r="52" spans="1:19" ht="45" customHeight="1" x14ac:dyDescent="0.25">
      <c r="A52" s="3" t="s">
        <v>259</v>
      </c>
      <c r="B52" s="3" t="s">
        <v>808</v>
      </c>
      <c r="C52" s="3" t="s">
        <v>90</v>
      </c>
      <c r="D52" s="3" t="s">
        <v>216</v>
      </c>
      <c r="E52" s="3" t="s">
        <v>216</v>
      </c>
      <c r="F52" s="3" t="s">
        <v>441</v>
      </c>
      <c r="G52" s="3" t="s">
        <v>458</v>
      </c>
      <c r="H52" s="3" t="s">
        <v>442</v>
      </c>
      <c r="I52" s="3" t="s">
        <v>442</v>
      </c>
      <c r="J52" s="3" t="s">
        <v>448</v>
      </c>
      <c r="K52" s="3" t="s">
        <v>707</v>
      </c>
      <c r="L52" s="3" t="s">
        <v>6</v>
      </c>
      <c r="M52" s="3" t="s">
        <v>449</v>
      </c>
      <c r="N52" s="3" t="s">
        <v>90</v>
      </c>
      <c r="O52" s="3" t="s">
        <v>90</v>
      </c>
      <c r="P52" s="3" t="s">
        <v>439</v>
      </c>
      <c r="Q52" s="3" t="s">
        <v>440</v>
      </c>
      <c r="R52" s="3" t="s">
        <v>445</v>
      </c>
      <c r="S52" s="3" t="s">
        <v>90</v>
      </c>
    </row>
    <row r="53" spans="1:19" ht="45" customHeight="1" x14ac:dyDescent="0.25">
      <c r="A53" s="3" t="s">
        <v>260</v>
      </c>
      <c r="B53" s="3" t="s">
        <v>809</v>
      </c>
      <c r="C53" s="3" t="s">
        <v>462</v>
      </c>
      <c r="D53" s="3" t="s">
        <v>216</v>
      </c>
      <c r="E53" s="3" t="s">
        <v>216</v>
      </c>
      <c r="F53" s="3" t="s">
        <v>441</v>
      </c>
      <c r="G53" s="3" t="s">
        <v>459</v>
      </c>
      <c r="H53" s="3" t="s">
        <v>442</v>
      </c>
      <c r="I53" s="3" t="s">
        <v>442</v>
      </c>
      <c r="J53" s="3" t="s">
        <v>448</v>
      </c>
      <c r="K53" s="3" t="s">
        <v>449</v>
      </c>
      <c r="L53" s="3" t="s">
        <v>6</v>
      </c>
      <c r="M53" s="3" t="s">
        <v>449</v>
      </c>
      <c r="N53" s="3" t="s">
        <v>6</v>
      </c>
      <c r="O53" s="3" t="s">
        <v>460</v>
      </c>
      <c r="P53" s="3" t="s">
        <v>439</v>
      </c>
      <c r="Q53" s="3" t="s">
        <v>440</v>
      </c>
      <c r="R53" s="3" t="s">
        <v>461</v>
      </c>
      <c r="S53" s="3" t="s">
        <v>90</v>
      </c>
    </row>
    <row r="54" spans="1:19" ht="45" customHeight="1" x14ac:dyDescent="0.25">
      <c r="A54" s="3" t="s">
        <v>261</v>
      </c>
      <c r="B54" s="3" t="s">
        <v>810</v>
      </c>
      <c r="C54" s="3" t="s">
        <v>465</v>
      </c>
      <c r="D54" s="3" t="s">
        <v>216</v>
      </c>
      <c r="E54" s="3" t="s">
        <v>216</v>
      </c>
      <c r="F54" s="3" t="s">
        <v>434</v>
      </c>
      <c r="G54" s="3" t="s">
        <v>463</v>
      </c>
      <c r="H54" s="3" t="s">
        <v>442</v>
      </c>
      <c r="I54" s="3" t="s">
        <v>442</v>
      </c>
      <c r="J54" s="3" t="s">
        <v>448</v>
      </c>
      <c r="K54" s="3" t="s">
        <v>449</v>
      </c>
      <c r="L54" s="3" t="s">
        <v>6</v>
      </c>
      <c r="M54" s="3" t="s">
        <v>449</v>
      </c>
      <c r="N54" s="3" t="s">
        <v>6</v>
      </c>
      <c r="O54" s="3" t="s">
        <v>460</v>
      </c>
      <c r="P54" s="3" t="s">
        <v>439</v>
      </c>
      <c r="Q54" s="3" t="s">
        <v>440</v>
      </c>
      <c r="R54" s="3" t="s">
        <v>464</v>
      </c>
      <c r="S54" s="3" t="s">
        <v>90</v>
      </c>
    </row>
    <row r="55" spans="1:19" ht="45" customHeight="1" x14ac:dyDescent="0.25">
      <c r="A55" s="3" t="s">
        <v>262</v>
      </c>
      <c r="B55" s="3" t="s">
        <v>811</v>
      </c>
      <c r="C55" s="3" t="s">
        <v>471</v>
      </c>
      <c r="D55" s="3" t="s">
        <v>216</v>
      </c>
      <c r="E55" s="3" t="s">
        <v>216</v>
      </c>
      <c r="F55" s="3" t="s">
        <v>466</v>
      </c>
      <c r="G55" s="3" t="s">
        <v>467</v>
      </c>
      <c r="H55" s="3" t="s">
        <v>468</v>
      </c>
      <c r="I55" s="3" t="s">
        <v>442</v>
      </c>
      <c r="J55" s="3" t="s">
        <v>448</v>
      </c>
      <c r="K55" s="3" t="s">
        <v>449</v>
      </c>
      <c r="L55" s="3" t="s">
        <v>6</v>
      </c>
      <c r="M55" s="3" t="s">
        <v>449</v>
      </c>
      <c r="N55" s="3" t="s">
        <v>6</v>
      </c>
      <c r="O55" s="3" t="s">
        <v>469</v>
      </c>
      <c r="P55" s="3" t="s">
        <v>439</v>
      </c>
      <c r="Q55" s="3" t="s">
        <v>440</v>
      </c>
      <c r="R55" s="3" t="s">
        <v>470</v>
      </c>
      <c r="S55" s="3" t="s">
        <v>90</v>
      </c>
    </row>
    <row r="56" spans="1:19" ht="45" customHeight="1" x14ac:dyDescent="0.25">
      <c r="A56" s="3" t="s">
        <v>263</v>
      </c>
      <c r="B56" s="3" t="s">
        <v>812</v>
      </c>
      <c r="C56" s="3" t="s">
        <v>475</v>
      </c>
      <c r="D56" s="3" t="s">
        <v>216</v>
      </c>
      <c r="E56" s="3" t="s">
        <v>216</v>
      </c>
      <c r="F56" s="3" t="s">
        <v>441</v>
      </c>
      <c r="G56" s="3" t="s">
        <v>472</v>
      </c>
      <c r="H56" s="3" t="s">
        <v>442</v>
      </c>
      <c r="I56" s="3" t="s">
        <v>442</v>
      </c>
      <c r="J56" s="3" t="s">
        <v>448</v>
      </c>
      <c r="K56" s="3" t="s">
        <v>712</v>
      </c>
      <c r="L56" s="3" t="s">
        <v>6</v>
      </c>
      <c r="M56" s="3" t="s">
        <v>449</v>
      </c>
      <c r="N56" s="3" t="s">
        <v>6</v>
      </c>
      <c r="O56" s="3" t="s">
        <v>473</v>
      </c>
      <c r="P56" s="3" t="s">
        <v>439</v>
      </c>
      <c r="Q56" s="3" t="s">
        <v>440</v>
      </c>
      <c r="R56" s="3" t="s">
        <v>474</v>
      </c>
      <c r="S56" s="3" t="s">
        <v>90</v>
      </c>
    </row>
    <row r="57" spans="1:19" ht="45" customHeight="1" x14ac:dyDescent="0.25">
      <c r="A57" s="3" t="s">
        <v>268</v>
      </c>
      <c r="B57" s="3" t="s">
        <v>813</v>
      </c>
      <c r="C57" s="3" t="s">
        <v>450</v>
      </c>
      <c r="D57" s="3" t="s">
        <v>216</v>
      </c>
      <c r="E57" s="3" t="s">
        <v>216</v>
      </c>
      <c r="F57" s="3" t="s">
        <v>441</v>
      </c>
      <c r="G57" s="3" t="s">
        <v>447</v>
      </c>
      <c r="H57" s="3" t="s">
        <v>442</v>
      </c>
      <c r="I57" s="3" t="s">
        <v>442</v>
      </c>
      <c r="J57" s="3" t="s">
        <v>448</v>
      </c>
      <c r="K57" s="3" t="s">
        <v>449</v>
      </c>
      <c r="L57" s="3" t="s">
        <v>6</v>
      </c>
      <c r="M57" s="3" t="s">
        <v>449</v>
      </c>
      <c r="N57" s="3" t="s">
        <v>6</v>
      </c>
      <c r="O57" s="3" t="s">
        <v>449</v>
      </c>
      <c r="P57" s="3" t="s">
        <v>439</v>
      </c>
      <c r="Q57" s="3" t="s">
        <v>440</v>
      </c>
      <c r="R57" s="3" t="s">
        <v>445</v>
      </c>
      <c r="S57" s="3" t="s">
        <v>90</v>
      </c>
    </row>
    <row r="58" spans="1:19" ht="45" customHeight="1" x14ac:dyDescent="0.25">
      <c r="A58" s="3" t="s">
        <v>272</v>
      </c>
      <c r="B58" s="3" t="s">
        <v>814</v>
      </c>
      <c r="C58" s="3" t="s">
        <v>450</v>
      </c>
      <c r="D58" s="3" t="s">
        <v>216</v>
      </c>
      <c r="E58" s="3" t="s">
        <v>216</v>
      </c>
      <c r="F58" s="3" t="s">
        <v>441</v>
      </c>
      <c r="G58" s="3" t="s">
        <v>447</v>
      </c>
      <c r="H58" s="3" t="s">
        <v>442</v>
      </c>
      <c r="I58" s="3" t="s">
        <v>442</v>
      </c>
      <c r="J58" s="3" t="s">
        <v>448</v>
      </c>
      <c r="K58" s="3" t="s">
        <v>449</v>
      </c>
      <c r="L58" s="3" t="s">
        <v>6</v>
      </c>
      <c r="M58" s="3" t="s">
        <v>449</v>
      </c>
      <c r="N58" s="3" t="s">
        <v>6</v>
      </c>
      <c r="O58" s="3" t="s">
        <v>449</v>
      </c>
      <c r="P58" s="3" t="s">
        <v>439</v>
      </c>
      <c r="Q58" s="3" t="s">
        <v>440</v>
      </c>
      <c r="R58" s="3" t="s">
        <v>445</v>
      </c>
      <c r="S58" s="3" t="s">
        <v>90</v>
      </c>
    </row>
    <row r="59" spans="1:19" ht="45" customHeight="1" x14ac:dyDescent="0.25">
      <c r="A59" s="3" t="s">
        <v>275</v>
      </c>
      <c r="B59" s="3" t="s">
        <v>815</v>
      </c>
      <c r="C59" s="3" t="s">
        <v>480</v>
      </c>
      <c r="D59" s="3" t="s">
        <v>144</v>
      </c>
      <c r="E59" s="3" t="s">
        <v>816</v>
      </c>
      <c r="F59" s="3" t="s">
        <v>441</v>
      </c>
      <c r="G59" s="3" t="s">
        <v>476</v>
      </c>
      <c r="H59" s="3" t="s">
        <v>477</v>
      </c>
      <c r="I59" s="3" t="s">
        <v>477</v>
      </c>
      <c r="J59" s="3" t="s">
        <v>478</v>
      </c>
      <c r="K59" s="3" t="s">
        <v>479</v>
      </c>
      <c r="L59" s="3" t="s">
        <v>6</v>
      </c>
      <c r="M59" s="3" t="s">
        <v>436</v>
      </c>
      <c r="N59" s="3" t="s">
        <v>6</v>
      </c>
      <c r="O59" s="3" t="s">
        <v>437</v>
      </c>
      <c r="P59" s="3" t="s">
        <v>439</v>
      </c>
      <c r="Q59" s="3" t="s">
        <v>440</v>
      </c>
      <c r="R59" s="3" t="s">
        <v>474</v>
      </c>
      <c r="S59" s="3" t="s">
        <v>144</v>
      </c>
    </row>
    <row r="60" spans="1:19" ht="45" customHeight="1" x14ac:dyDescent="0.25">
      <c r="A60" s="3" t="s">
        <v>276</v>
      </c>
      <c r="B60" s="3" t="s">
        <v>817</v>
      </c>
      <c r="C60" s="3" t="s">
        <v>818</v>
      </c>
      <c r="D60" s="3" t="s">
        <v>717</v>
      </c>
      <c r="E60" s="3" t="s">
        <v>819</v>
      </c>
      <c r="F60" s="3" t="s">
        <v>441</v>
      </c>
      <c r="G60" s="3" t="s">
        <v>481</v>
      </c>
      <c r="H60" s="3" t="s">
        <v>482</v>
      </c>
      <c r="I60" s="3" t="s">
        <v>9</v>
      </c>
      <c r="J60" s="3" t="s">
        <v>443</v>
      </c>
      <c r="K60" s="3" t="s">
        <v>483</v>
      </c>
      <c r="L60" s="3" t="s">
        <v>6</v>
      </c>
      <c r="M60" s="3" t="s">
        <v>484</v>
      </c>
      <c r="N60" s="3" t="s">
        <v>6</v>
      </c>
      <c r="O60" s="3" t="s">
        <v>484</v>
      </c>
      <c r="P60" s="3" t="s">
        <v>439</v>
      </c>
      <c r="Q60" s="3" t="s">
        <v>440</v>
      </c>
      <c r="R60" s="3" t="s">
        <v>485</v>
      </c>
      <c r="S60" s="3" t="s">
        <v>144</v>
      </c>
    </row>
    <row r="61" spans="1:19" ht="45" customHeight="1" x14ac:dyDescent="0.25">
      <c r="A61" s="3" t="s">
        <v>277</v>
      </c>
      <c r="B61" s="3" t="s">
        <v>820</v>
      </c>
      <c r="C61" s="3" t="s">
        <v>818</v>
      </c>
      <c r="D61" s="3" t="s">
        <v>717</v>
      </c>
      <c r="E61" s="3" t="s">
        <v>819</v>
      </c>
      <c r="F61" s="3" t="s">
        <v>441</v>
      </c>
      <c r="G61" s="3" t="s">
        <v>481</v>
      </c>
      <c r="H61" s="3" t="s">
        <v>482</v>
      </c>
      <c r="I61" s="3" t="s">
        <v>9</v>
      </c>
      <c r="J61" s="3" t="s">
        <v>443</v>
      </c>
      <c r="K61" s="3" t="s">
        <v>483</v>
      </c>
      <c r="L61" s="3" t="s">
        <v>6</v>
      </c>
      <c r="M61" s="3" t="s">
        <v>484</v>
      </c>
      <c r="N61" s="3" t="s">
        <v>6</v>
      </c>
      <c r="O61" s="3" t="s">
        <v>484</v>
      </c>
      <c r="P61" s="3" t="s">
        <v>439</v>
      </c>
      <c r="Q61" s="3" t="s">
        <v>440</v>
      </c>
      <c r="R61" s="3" t="s">
        <v>485</v>
      </c>
      <c r="S61" s="3" t="s">
        <v>144</v>
      </c>
    </row>
    <row r="62" spans="1:19" ht="45" customHeight="1" x14ac:dyDescent="0.25">
      <c r="A62" s="3" t="s">
        <v>278</v>
      </c>
      <c r="B62" s="3" t="s">
        <v>821</v>
      </c>
      <c r="C62" s="3" t="s">
        <v>818</v>
      </c>
      <c r="D62" s="3" t="s">
        <v>717</v>
      </c>
      <c r="E62" s="3" t="s">
        <v>819</v>
      </c>
      <c r="F62" s="3" t="s">
        <v>441</v>
      </c>
      <c r="G62" s="3" t="s">
        <v>481</v>
      </c>
      <c r="H62" s="3" t="s">
        <v>482</v>
      </c>
      <c r="I62" s="3" t="s">
        <v>9</v>
      </c>
      <c r="J62" s="3" t="s">
        <v>443</v>
      </c>
      <c r="K62" s="3" t="s">
        <v>483</v>
      </c>
      <c r="L62" s="3" t="s">
        <v>6</v>
      </c>
      <c r="M62" s="3" t="s">
        <v>484</v>
      </c>
      <c r="N62" s="3" t="s">
        <v>6</v>
      </c>
      <c r="O62" s="3" t="s">
        <v>484</v>
      </c>
      <c r="P62" s="3" t="s">
        <v>439</v>
      </c>
      <c r="Q62" s="3" t="s">
        <v>440</v>
      </c>
      <c r="R62" s="3" t="s">
        <v>485</v>
      </c>
      <c r="S62" s="3" t="s">
        <v>144</v>
      </c>
    </row>
    <row r="63" spans="1:19" ht="45" customHeight="1" x14ac:dyDescent="0.25">
      <c r="A63" s="3" t="s">
        <v>279</v>
      </c>
      <c r="B63" s="3" t="s">
        <v>822</v>
      </c>
      <c r="C63" s="3" t="s">
        <v>818</v>
      </c>
      <c r="D63" s="3" t="s">
        <v>717</v>
      </c>
      <c r="E63" s="3" t="s">
        <v>819</v>
      </c>
      <c r="F63" s="3" t="s">
        <v>441</v>
      </c>
      <c r="G63" s="3" t="s">
        <v>481</v>
      </c>
      <c r="H63" s="3" t="s">
        <v>482</v>
      </c>
      <c r="I63" s="3" t="s">
        <v>9</v>
      </c>
      <c r="J63" s="3" t="s">
        <v>443</v>
      </c>
      <c r="K63" s="3" t="s">
        <v>483</v>
      </c>
      <c r="L63" s="3" t="s">
        <v>6</v>
      </c>
      <c r="M63" s="3" t="s">
        <v>484</v>
      </c>
      <c r="N63" s="3" t="s">
        <v>6</v>
      </c>
      <c r="O63" s="3" t="s">
        <v>484</v>
      </c>
      <c r="P63" s="3" t="s">
        <v>439</v>
      </c>
      <c r="Q63" s="3" t="s">
        <v>440</v>
      </c>
      <c r="R63" s="3" t="s">
        <v>485</v>
      </c>
      <c r="S63" s="3" t="s">
        <v>144</v>
      </c>
    </row>
    <row r="64" spans="1:19" ht="45" customHeight="1" x14ac:dyDescent="0.25">
      <c r="A64" s="3" t="s">
        <v>280</v>
      </c>
      <c r="B64" s="3" t="s">
        <v>823</v>
      </c>
      <c r="C64" s="3" t="s">
        <v>480</v>
      </c>
      <c r="D64" s="3" t="s">
        <v>144</v>
      </c>
      <c r="E64" s="3" t="s">
        <v>816</v>
      </c>
      <c r="F64" s="3" t="s">
        <v>441</v>
      </c>
      <c r="G64" s="3" t="s">
        <v>476</v>
      </c>
      <c r="H64" s="3" t="s">
        <v>477</v>
      </c>
      <c r="I64" s="3" t="s">
        <v>477</v>
      </c>
      <c r="J64" s="3" t="s">
        <v>478</v>
      </c>
      <c r="K64" s="3" t="s">
        <v>479</v>
      </c>
      <c r="L64" s="3" t="s">
        <v>6</v>
      </c>
      <c r="M64" s="3" t="s">
        <v>436</v>
      </c>
      <c r="N64" s="3" t="s">
        <v>6</v>
      </c>
      <c r="O64" s="3" t="s">
        <v>437</v>
      </c>
      <c r="P64" s="3" t="s">
        <v>439</v>
      </c>
      <c r="Q64" s="3" t="s">
        <v>440</v>
      </c>
      <c r="R64" s="3" t="s">
        <v>474</v>
      </c>
      <c r="S64" s="3" t="s">
        <v>144</v>
      </c>
    </row>
    <row r="65" spans="1:19" ht="45" customHeight="1" x14ac:dyDescent="0.25">
      <c r="A65" s="3" t="s">
        <v>281</v>
      </c>
      <c r="B65" s="3" t="s">
        <v>824</v>
      </c>
      <c r="C65" s="3" t="s">
        <v>818</v>
      </c>
      <c r="D65" s="3" t="s">
        <v>717</v>
      </c>
      <c r="E65" s="3" t="s">
        <v>819</v>
      </c>
      <c r="F65" s="3" t="s">
        <v>441</v>
      </c>
      <c r="G65" s="3" t="s">
        <v>481</v>
      </c>
      <c r="H65" s="3" t="s">
        <v>482</v>
      </c>
      <c r="I65" s="3" t="s">
        <v>9</v>
      </c>
      <c r="J65" s="3" t="s">
        <v>443</v>
      </c>
      <c r="K65" s="3" t="s">
        <v>483</v>
      </c>
      <c r="L65" s="3" t="s">
        <v>6</v>
      </c>
      <c r="M65" s="3" t="s">
        <v>484</v>
      </c>
      <c r="N65" s="3" t="s">
        <v>6</v>
      </c>
      <c r="O65" s="3" t="s">
        <v>484</v>
      </c>
      <c r="P65" s="3" t="s">
        <v>439</v>
      </c>
      <c r="Q65" s="3" t="s">
        <v>440</v>
      </c>
      <c r="R65" s="3" t="s">
        <v>485</v>
      </c>
      <c r="S65" s="3" t="s">
        <v>144</v>
      </c>
    </row>
    <row r="66" spans="1:19" ht="45" customHeight="1" x14ac:dyDescent="0.25">
      <c r="A66" s="3" t="s">
        <v>282</v>
      </c>
      <c r="B66" s="3" t="s">
        <v>825</v>
      </c>
      <c r="C66" s="3" t="s">
        <v>826</v>
      </c>
      <c r="D66" s="3" t="s">
        <v>487</v>
      </c>
      <c r="E66" s="3" t="s">
        <v>90</v>
      </c>
      <c r="F66" s="3" t="s">
        <v>434</v>
      </c>
      <c r="G66" s="3" t="s">
        <v>827</v>
      </c>
      <c r="H66" s="3" t="s">
        <v>144</v>
      </c>
      <c r="I66" s="3" t="s">
        <v>477</v>
      </c>
      <c r="J66" s="3" t="s">
        <v>478</v>
      </c>
      <c r="K66" s="3" t="s">
        <v>828</v>
      </c>
      <c r="L66" s="3" t="s">
        <v>6</v>
      </c>
      <c r="M66" s="3" t="s">
        <v>484</v>
      </c>
      <c r="N66" s="3" t="s">
        <v>6</v>
      </c>
      <c r="O66" s="3" t="s">
        <v>484</v>
      </c>
      <c r="P66" s="3" t="s">
        <v>439</v>
      </c>
      <c r="Q66" s="3" t="s">
        <v>440</v>
      </c>
      <c r="R66" s="3" t="s">
        <v>474</v>
      </c>
      <c r="S66" s="3" t="s">
        <v>193</v>
      </c>
    </row>
    <row r="67" spans="1:19" ht="45" customHeight="1" x14ac:dyDescent="0.25">
      <c r="A67" s="3" t="s">
        <v>284</v>
      </c>
      <c r="B67" s="3" t="s">
        <v>829</v>
      </c>
      <c r="C67" s="3" t="s">
        <v>826</v>
      </c>
      <c r="D67" s="3" t="s">
        <v>487</v>
      </c>
      <c r="E67" s="3" t="s">
        <v>90</v>
      </c>
      <c r="F67" s="3" t="s">
        <v>434</v>
      </c>
      <c r="G67" s="3" t="s">
        <v>827</v>
      </c>
      <c r="H67" s="3" t="s">
        <v>144</v>
      </c>
      <c r="I67" s="3" t="s">
        <v>477</v>
      </c>
      <c r="J67" s="3" t="s">
        <v>478</v>
      </c>
      <c r="K67" s="3" t="s">
        <v>828</v>
      </c>
      <c r="L67" s="3" t="s">
        <v>6</v>
      </c>
      <c r="M67" s="3" t="s">
        <v>484</v>
      </c>
      <c r="N67" s="3" t="s">
        <v>6</v>
      </c>
      <c r="O67" s="3" t="s">
        <v>484</v>
      </c>
      <c r="P67" s="3" t="s">
        <v>439</v>
      </c>
      <c r="Q67" s="3" t="s">
        <v>440</v>
      </c>
      <c r="R67" s="3" t="s">
        <v>474</v>
      </c>
      <c r="S67" s="3" t="s">
        <v>193</v>
      </c>
    </row>
    <row r="68" spans="1:19" ht="45" customHeight="1" x14ac:dyDescent="0.25">
      <c r="A68" s="3" t="s">
        <v>285</v>
      </c>
      <c r="B68" s="3" t="s">
        <v>830</v>
      </c>
      <c r="C68" s="3" t="s">
        <v>826</v>
      </c>
      <c r="D68" s="3" t="s">
        <v>487</v>
      </c>
      <c r="E68" s="3" t="s">
        <v>90</v>
      </c>
      <c r="F68" s="3" t="s">
        <v>434</v>
      </c>
      <c r="G68" s="3" t="s">
        <v>827</v>
      </c>
      <c r="H68" s="3" t="s">
        <v>144</v>
      </c>
      <c r="I68" s="3" t="s">
        <v>477</v>
      </c>
      <c r="J68" s="3" t="s">
        <v>478</v>
      </c>
      <c r="K68" s="3" t="s">
        <v>828</v>
      </c>
      <c r="L68" s="3" t="s">
        <v>6</v>
      </c>
      <c r="M68" s="3" t="s">
        <v>484</v>
      </c>
      <c r="N68" s="3" t="s">
        <v>6</v>
      </c>
      <c r="O68" s="3" t="s">
        <v>484</v>
      </c>
      <c r="P68" s="3" t="s">
        <v>439</v>
      </c>
      <c r="Q68" s="3" t="s">
        <v>440</v>
      </c>
      <c r="R68" s="3" t="s">
        <v>474</v>
      </c>
      <c r="S68" s="3" t="s">
        <v>193</v>
      </c>
    </row>
    <row r="69" spans="1:19" ht="45" customHeight="1" x14ac:dyDescent="0.25">
      <c r="A69" s="3" t="s">
        <v>286</v>
      </c>
      <c r="B69" s="3" t="s">
        <v>831</v>
      </c>
      <c r="C69" s="3" t="s">
        <v>826</v>
      </c>
      <c r="D69" s="3" t="s">
        <v>487</v>
      </c>
      <c r="E69" s="3" t="s">
        <v>90</v>
      </c>
      <c r="F69" s="3" t="s">
        <v>434</v>
      </c>
      <c r="G69" s="3" t="s">
        <v>827</v>
      </c>
      <c r="H69" s="3" t="s">
        <v>144</v>
      </c>
      <c r="I69" s="3" t="s">
        <v>477</v>
      </c>
      <c r="J69" s="3" t="s">
        <v>478</v>
      </c>
      <c r="K69" s="3" t="s">
        <v>828</v>
      </c>
      <c r="L69" s="3" t="s">
        <v>6</v>
      </c>
      <c r="M69" s="3" t="s">
        <v>484</v>
      </c>
      <c r="N69" s="3" t="s">
        <v>6</v>
      </c>
      <c r="O69" s="3" t="s">
        <v>484</v>
      </c>
      <c r="P69" s="3" t="s">
        <v>439</v>
      </c>
      <c r="Q69" s="3" t="s">
        <v>440</v>
      </c>
      <c r="R69" s="3" t="s">
        <v>474</v>
      </c>
      <c r="S69" s="3" t="s">
        <v>193</v>
      </c>
    </row>
    <row r="70" spans="1:19" ht="45" customHeight="1" x14ac:dyDescent="0.25">
      <c r="A70" s="3" t="s">
        <v>287</v>
      </c>
      <c r="B70" s="3" t="s">
        <v>832</v>
      </c>
      <c r="C70" s="3" t="s">
        <v>826</v>
      </c>
      <c r="D70" s="3" t="s">
        <v>487</v>
      </c>
      <c r="E70" s="3" t="s">
        <v>90</v>
      </c>
      <c r="F70" s="3" t="s">
        <v>434</v>
      </c>
      <c r="G70" s="3" t="s">
        <v>827</v>
      </c>
      <c r="H70" s="3" t="s">
        <v>144</v>
      </c>
      <c r="I70" s="3" t="s">
        <v>477</v>
      </c>
      <c r="J70" s="3" t="s">
        <v>478</v>
      </c>
      <c r="K70" s="3" t="s">
        <v>828</v>
      </c>
      <c r="L70" s="3" t="s">
        <v>6</v>
      </c>
      <c r="M70" s="3" t="s">
        <v>484</v>
      </c>
      <c r="N70" s="3" t="s">
        <v>6</v>
      </c>
      <c r="O70" s="3" t="s">
        <v>484</v>
      </c>
      <c r="P70" s="3" t="s">
        <v>439</v>
      </c>
      <c r="Q70" s="3" t="s">
        <v>440</v>
      </c>
      <c r="R70" s="3" t="s">
        <v>474</v>
      </c>
      <c r="S70" s="3" t="s">
        <v>193</v>
      </c>
    </row>
    <row r="71" spans="1:19" ht="45" customHeight="1" x14ac:dyDescent="0.25">
      <c r="A71" s="3" t="s">
        <v>288</v>
      </c>
      <c r="B71" s="3" t="s">
        <v>833</v>
      </c>
      <c r="C71" s="3" t="s">
        <v>826</v>
      </c>
      <c r="D71" s="3" t="s">
        <v>487</v>
      </c>
      <c r="E71" s="3" t="s">
        <v>90</v>
      </c>
      <c r="F71" s="3" t="s">
        <v>434</v>
      </c>
      <c r="G71" s="3" t="s">
        <v>827</v>
      </c>
      <c r="H71" s="3" t="s">
        <v>144</v>
      </c>
      <c r="I71" s="3" t="s">
        <v>477</v>
      </c>
      <c r="J71" s="3" t="s">
        <v>478</v>
      </c>
      <c r="K71" s="3" t="s">
        <v>828</v>
      </c>
      <c r="L71" s="3" t="s">
        <v>6</v>
      </c>
      <c r="M71" s="3" t="s">
        <v>484</v>
      </c>
      <c r="N71" s="3" t="s">
        <v>6</v>
      </c>
      <c r="O71" s="3" t="s">
        <v>484</v>
      </c>
      <c r="P71" s="3" t="s">
        <v>439</v>
      </c>
      <c r="Q71" s="3" t="s">
        <v>440</v>
      </c>
      <c r="R71" s="3" t="s">
        <v>474</v>
      </c>
      <c r="S71" s="3" t="s">
        <v>193</v>
      </c>
    </row>
    <row r="72" spans="1:19" ht="45" customHeight="1" x14ac:dyDescent="0.25">
      <c r="A72" s="3" t="s">
        <v>289</v>
      </c>
      <c r="B72" s="3" t="s">
        <v>834</v>
      </c>
      <c r="C72" s="3" t="s">
        <v>826</v>
      </c>
      <c r="D72" s="3" t="s">
        <v>487</v>
      </c>
      <c r="E72" s="3" t="s">
        <v>90</v>
      </c>
      <c r="F72" s="3" t="s">
        <v>434</v>
      </c>
      <c r="G72" s="3" t="s">
        <v>827</v>
      </c>
      <c r="H72" s="3" t="s">
        <v>144</v>
      </c>
      <c r="I72" s="3" t="s">
        <v>477</v>
      </c>
      <c r="J72" s="3" t="s">
        <v>478</v>
      </c>
      <c r="K72" s="3" t="s">
        <v>828</v>
      </c>
      <c r="L72" s="3" t="s">
        <v>6</v>
      </c>
      <c r="M72" s="3" t="s">
        <v>484</v>
      </c>
      <c r="N72" s="3" t="s">
        <v>6</v>
      </c>
      <c r="O72" s="3" t="s">
        <v>484</v>
      </c>
      <c r="P72" s="3" t="s">
        <v>439</v>
      </c>
      <c r="Q72" s="3" t="s">
        <v>440</v>
      </c>
      <c r="R72" s="3" t="s">
        <v>474</v>
      </c>
      <c r="S72" s="3" t="s">
        <v>193</v>
      </c>
    </row>
    <row r="73" spans="1:19" ht="45" customHeight="1" x14ac:dyDescent="0.25">
      <c r="A73" s="3" t="s">
        <v>290</v>
      </c>
      <c r="B73" s="3" t="s">
        <v>835</v>
      </c>
      <c r="C73" s="3" t="s">
        <v>826</v>
      </c>
      <c r="D73" s="3" t="s">
        <v>487</v>
      </c>
      <c r="E73" s="3" t="s">
        <v>90</v>
      </c>
      <c r="F73" s="3" t="s">
        <v>434</v>
      </c>
      <c r="G73" s="3" t="s">
        <v>827</v>
      </c>
      <c r="H73" s="3" t="s">
        <v>144</v>
      </c>
      <c r="I73" s="3" t="s">
        <v>477</v>
      </c>
      <c r="J73" s="3" t="s">
        <v>478</v>
      </c>
      <c r="K73" s="3" t="s">
        <v>828</v>
      </c>
      <c r="L73" s="3" t="s">
        <v>6</v>
      </c>
      <c r="M73" s="3" t="s">
        <v>484</v>
      </c>
      <c r="N73" s="3" t="s">
        <v>6</v>
      </c>
      <c r="O73" s="3" t="s">
        <v>484</v>
      </c>
      <c r="P73" s="3" t="s">
        <v>439</v>
      </c>
      <c r="Q73" s="3" t="s">
        <v>440</v>
      </c>
      <c r="R73" s="3" t="s">
        <v>474</v>
      </c>
      <c r="S73" s="3" t="s">
        <v>193</v>
      </c>
    </row>
    <row r="74" spans="1:19" ht="45" customHeight="1" x14ac:dyDescent="0.25">
      <c r="A74" s="3" t="s">
        <v>291</v>
      </c>
      <c r="B74" s="3" t="s">
        <v>836</v>
      </c>
      <c r="C74" s="3" t="s">
        <v>826</v>
      </c>
      <c r="D74" s="3" t="s">
        <v>487</v>
      </c>
      <c r="E74" s="3" t="s">
        <v>90</v>
      </c>
      <c r="F74" s="3" t="s">
        <v>434</v>
      </c>
      <c r="G74" s="3" t="s">
        <v>827</v>
      </c>
      <c r="H74" s="3" t="s">
        <v>144</v>
      </c>
      <c r="I74" s="3" t="s">
        <v>477</v>
      </c>
      <c r="J74" s="3" t="s">
        <v>478</v>
      </c>
      <c r="K74" s="3" t="s">
        <v>828</v>
      </c>
      <c r="L74" s="3" t="s">
        <v>6</v>
      </c>
      <c r="M74" s="3" t="s">
        <v>484</v>
      </c>
      <c r="N74" s="3" t="s">
        <v>6</v>
      </c>
      <c r="O74" s="3" t="s">
        <v>484</v>
      </c>
      <c r="P74" s="3" t="s">
        <v>439</v>
      </c>
      <c r="Q74" s="3" t="s">
        <v>440</v>
      </c>
      <c r="R74" s="3" t="s">
        <v>474</v>
      </c>
      <c r="S74" s="3" t="s">
        <v>193</v>
      </c>
    </row>
    <row r="75" spans="1:19" ht="45" customHeight="1" x14ac:dyDescent="0.25">
      <c r="A75" s="3" t="s">
        <v>292</v>
      </c>
      <c r="B75" s="3" t="s">
        <v>837</v>
      </c>
      <c r="C75" s="3" t="s">
        <v>826</v>
      </c>
      <c r="D75" s="3" t="s">
        <v>487</v>
      </c>
      <c r="E75" s="3" t="s">
        <v>90</v>
      </c>
      <c r="F75" s="3" t="s">
        <v>434</v>
      </c>
      <c r="G75" s="3" t="s">
        <v>827</v>
      </c>
      <c r="H75" s="3" t="s">
        <v>144</v>
      </c>
      <c r="I75" s="3" t="s">
        <v>477</v>
      </c>
      <c r="J75" s="3" t="s">
        <v>478</v>
      </c>
      <c r="K75" s="3" t="s">
        <v>828</v>
      </c>
      <c r="L75" s="3" t="s">
        <v>6</v>
      </c>
      <c r="M75" s="3" t="s">
        <v>484</v>
      </c>
      <c r="N75" s="3" t="s">
        <v>6</v>
      </c>
      <c r="O75" s="3" t="s">
        <v>484</v>
      </c>
      <c r="P75" s="3" t="s">
        <v>439</v>
      </c>
      <c r="Q75" s="3" t="s">
        <v>440</v>
      </c>
      <c r="R75" s="3" t="s">
        <v>474</v>
      </c>
      <c r="S75" s="3" t="s">
        <v>193</v>
      </c>
    </row>
    <row r="76" spans="1:19" ht="45" customHeight="1" x14ac:dyDescent="0.25">
      <c r="A76" s="3" t="s">
        <v>293</v>
      </c>
      <c r="B76" s="3" t="s">
        <v>838</v>
      </c>
      <c r="C76" s="3" t="s">
        <v>826</v>
      </c>
      <c r="D76" s="3" t="s">
        <v>487</v>
      </c>
      <c r="E76" s="3" t="s">
        <v>90</v>
      </c>
      <c r="F76" s="3" t="s">
        <v>434</v>
      </c>
      <c r="G76" s="3" t="s">
        <v>827</v>
      </c>
      <c r="H76" s="3" t="s">
        <v>144</v>
      </c>
      <c r="I76" s="3" t="s">
        <v>477</v>
      </c>
      <c r="J76" s="3" t="s">
        <v>478</v>
      </c>
      <c r="K76" s="3" t="s">
        <v>828</v>
      </c>
      <c r="L76" s="3" t="s">
        <v>6</v>
      </c>
      <c r="M76" s="3" t="s">
        <v>484</v>
      </c>
      <c r="N76" s="3" t="s">
        <v>6</v>
      </c>
      <c r="O76" s="3" t="s">
        <v>484</v>
      </c>
      <c r="P76" s="3" t="s">
        <v>439</v>
      </c>
      <c r="Q76" s="3" t="s">
        <v>440</v>
      </c>
      <c r="R76" s="3" t="s">
        <v>474</v>
      </c>
      <c r="S76" s="3" t="s">
        <v>193</v>
      </c>
    </row>
    <row r="77" spans="1:19" ht="45" customHeight="1" x14ac:dyDescent="0.25">
      <c r="A77" s="3" t="s">
        <v>294</v>
      </c>
      <c r="B77" s="3" t="s">
        <v>839</v>
      </c>
      <c r="C77" s="3" t="s">
        <v>826</v>
      </c>
      <c r="D77" s="3" t="s">
        <v>487</v>
      </c>
      <c r="E77" s="3" t="s">
        <v>90</v>
      </c>
      <c r="F77" s="3" t="s">
        <v>434</v>
      </c>
      <c r="G77" s="3" t="s">
        <v>827</v>
      </c>
      <c r="H77" s="3" t="s">
        <v>144</v>
      </c>
      <c r="I77" s="3" t="s">
        <v>477</v>
      </c>
      <c r="J77" s="3" t="s">
        <v>478</v>
      </c>
      <c r="K77" s="3" t="s">
        <v>828</v>
      </c>
      <c r="L77" s="3" t="s">
        <v>6</v>
      </c>
      <c r="M77" s="3" t="s">
        <v>484</v>
      </c>
      <c r="N77" s="3" t="s">
        <v>6</v>
      </c>
      <c r="O77" s="3" t="s">
        <v>484</v>
      </c>
      <c r="P77" s="3" t="s">
        <v>439</v>
      </c>
      <c r="Q77" s="3" t="s">
        <v>440</v>
      </c>
      <c r="R77" s="3" t="s">
        <v>474</v>
      </c>
      <c r="S77" s="3" t="s">
        <v>193</v>
      </c>
    </row>
    <row r="78" spans="1:19" ht="45" customHeight="1" x14ac:dyDescent="0.25">
      <c r="A78" s="3" t="s">
        <v>295</v>
      </c>
      <c r="B78" s="3" t="s">
        <v>840</v>
      </c>
      <c r="C78" s="3" t="s">
        <v>826</v>
      </c>
      <c r="D78" s="3" t="s">
        <v>487</v>
      </c>
      <c r="E78" s="3" t="s">
        <v>90</v>
      </c>
      <c r="F78" s="3" t="s">
        <v>434</v>
      </c>
      <c r="G78" s="3" t="s">
        <v>827</v>
      </c>
      <c r="H78" s="3" t="s">
        <v>144</v>
      </c>
      <c r="I78" s="3" t="s">
        <v>477</v>
      </c>
      <c r="J78" s="3" t="s">
        <v>478</v>
      </c>
      <c r="K78" s="3" t="s">
        <v>828</v>
      </c>
      <c r="L78" s="3" t="s">
        <v>6</v>
      </c>
      <c r="M78" s="3" t="s">
        <v>484</v>
      </c>
      <c r="N78" s="3" t="s">
        <v>6</v>
      </c>
      <c r="O78" s="3" t="s">
        <v>484</v>
      </c>
      <c r="P78" s="3" t="s">
        <v>439</v>
      </c>
      <c r="Q78" s="3" t="s">
        <v>440</v>
      </c>
      <c r="R78" s="3" t="s">
        <v>474</v>
      </c>
      <c r="S78" s="3" t="s">
        <v>193</v>
      </c>
    </row>
    <row r="79" spans="1:19" ht="45" customHeight="1" x14ac:dyDescent="0.25">
      <c r="A79" s="3" t="s">
        <v>296</v>
      </c>
      <c r="B79" s="3" t="s">
        <v>841</v>
      </c>
      <c r="C79" s="3" t="s">
        <v>826</v>
      </c>
      <c r="D79" s="3" t="s">
        <v>487</v>
      </c>
      <c r="E79" s="3" t="s">
        <v>90</v>
      </c>
      <c r="F79" s="3" t="s">
        <v>434</v>
      </c>
      <c r="G79" s="3" t="s">
        <v>827</v>
      </c>
      <c r="H79" s="3" t="s">
        <v>144</v>
      </c>
      <c r="I79" s="3" t="s">
        <v>477</v>
      </c>
      <c r="J79" s="3" t="s">
        <v>478</v>
      </c>
      <c r="K79" s="3" t="s">
        <v>828</v>
      </c>
      <c r="L79" s="3" t="s">
        <v>6</v>
      </c>
      <c r="M79" s="3" t="s">
        <v>484</v>
      </c>
      <c r="N79" s="3" t="s">
        <v>6</v>
      </c>
      <c r="O79" s="3" t="s">
        <v>484</v>
      </c>
      <c r="P79" s="3" t="s">
        <v>439</v>
      </c>
      <c r="Q79" s="3" t="s">
        <v>440</v>
      </c>
      <c r="R79" s="3" t="s">
        <v>474</v>
      </c>
      <c r="S79" s="3" t="s">
        <v>193</v>
      </c>
    </row>
    <row r="80" spans="1:19" ht="45" customHeight="1" x14ac:dyDescent="0.25">
      <c r="A80" s="3" t="s">
        <v>297</v>
      </c>
      <c r="B80" s="3" t="s">
        <v>842</v>
      </c>
      <c r="C80" s="3" t="s">
        <v>826</v>
      </c>
      <c r="D80" s="3" t="s">
        <v>487</v>
      </c>
      <c r="E80" s="3" t="s">
        <v>90</v>
      </c>
      <c r="F80" s="3" t="s">
        <v>434</v>
      </c>
      <c r="G80" s="3" t="s">
        <v>827</v>
      </c>
      <c r="H80" s="3" t="s">
        <v>144</v>
      </c>
      <c r="I80" s="3" t="s">
        <v>477</v>
      </c>
      <c r="J80" s="3" t="s">
        <v>478</v>
      </c>
      <c r="K80" s="3" t="s">
        <v>828</v>
      </c>
      <c r="L80" s="3" t="s">
        <v>6</v>
      </c>
      <c r="M80" s="3" t="s">
        <v>484</v>
      </c>
      <c r="N80" s="3" t="s">
        <v>6</v>
      </c>
      <c r="O80" s="3" t="s">
        <v>484</v>
      </c>
      <c r="P80" s="3" t="s">
        <v>439</v>
      </c>
      <c r="Q80" s="3" t="s">
        <v>440</v>
      </c>
      <c r="R80" s="3" t="s">
        <v>474</v>
      </c>
      <c r="S80" s="3" t="s">
        <v>193</v>
      </c>
    </row>
    <row r="81" spans="1:19" ht="45" customHeight="1" x14ac:dyDescent="0.25">
      <c r="A81" s="3" t="s">
        <v>298</v>
      </c>
      <c r="B81" s="3" t="s">
        <v>843</v>
      </c>
      <c r="C81" s="3" t="s">
        <v>826</v>
      </c>
      <c r="D81" s="3" t="s">
        <v>487</v>
      </c>
      <c r="E81" s="3" t="s">
        <v>90</v>
      </c>
      <c r="F81" s="3" t="s">
        <v>434</v>
      </c>
      <c r="G81" s="3" t="s">
        <v>827</v>
      </c>
      <c r="H81" s="3" t="s">
        <v>144</v>
      </c>
      <c r="I81" s="3" t="s">
        <v>477</v>
      </c>
      <c r="J81" s="3" t="s">
        <v>478</v>
      </c>
      <c r="K81" s="3" t="s">
        <v>828</v>
      </c>
      <c r="L81" s="3" t="s">
        <v>6</v>
      </c>
      <c r="M81" s="3" t="s">
        <v>484</v>
      </c>
      <c r="N81" s="3" t="s">
        <v>6</v>
      </c>
      <c r="O81" s="3" t="s">
        <v>484</v>
      </c>
      <c r="P81" s="3" t="s">
        <v>439</v>
      </c>
      <c r="Q81" s="3" t="s">
        <v>440</v>
      </c>
      <c r="R81" s="3" t="s">
        <v>474</v>
      </c>
      <c r="S81" s="3" t="s">
        <v>193</v>
      </c>
    </row>
    <row r="82" spans="1:19" ht="45" customHeight="1" x14ac:dyDescent="0.25">
      <c r="A82" s="3" t="s">
        <v>299</v>
      </c>
      <c r="B82" s="3" t="s">
        <v>844</v>
      </c>
      <c r="C82" s="3" t="s">
        <v>826</v>
      </c>
      <c r="D82" s="3" t="s">
        <v>487</v>
      </c>
      <c r="E82" s="3" t="s">
        <v>90</v>
      </c>
      <c r="F82" s="3" t="s">
        <v>434</v>
      </c>
      <c r="G82" s="3" t="s">
        <v>827</v>
      </c>
      <c r="H82" s="3" t="s">
        <v>144</v>
      </c>
      <c r="I82" s="3" t="s">
        <v>477</v>
      </c>
      <c r="J82" s="3" t="s">
        <v>478</v>
      </c>
      <c r="K82" s="3" t="s">
        <v>828</v>
      </c>
      <c r="L82" s="3" t="s">
        <v>6</v>
      </c>
      <c r="M82" s="3" t="s">
        <v>484</v>
      </c>
      <c r="N82" s="3" t="s">
        <v>6</v>
      </c>
      <c r="O82" s="3" t="s">
        <v>484</v>
      </c>
      <c r="P82" s="3" t="s">
        <v>439</v>
      </c>
      <c r="Q82" s="3" t="s">
        <v>440</v>
      </c>
      <c r="R82" s="3" t="s">
        <v>474</v>
      </c>
      <c r="S82" s="3" t="s">
        <v>193</v>
      </c>
    </row>
    <row r="83" spans="1:19" ht="45" customHeight="1" x14ac:dyDescent="0.25">
      <c r="A83" s="3" t="s">
        <v>300</v>
      </c>
      <c r="B83" s="3" t="s">
        <v>845</v>
      </c>
      <c r="C83" s="3" t="s">
        <v>826</v>
      </c>
      <c r="D83" s="3" t="s">
        <v>487</v>
      </c>
      <c r="E83" s="3" t="s">
        <v>90</v>
      </c>
      <c r="F83" s="3" t="s">
        <v>434</v>
      </c>
      <c r="G83" s="3" t="s">
        <v>827</v>
      </c>
      <c r="H83" s="3" t="s">
        <v>144</v>
      </c>
      <c r="I83" s="3" t="s">
        <v>477</v>
      </c>
      <c r="J83" s="3" t="s">
        <v>478</v>
      </c>
      <c r="K83" s="3" t="s">
        <v>828</v>
      </c>
      <c r="L83" s="3" t="s">
        <v>6</v>
      </c>
      <c r="M83" s="3" t="s">
        <v>484</v>
      </c>
      <c r="N83" s="3" t="s">
        <v>6</v>
      </c>
      <c r="O83" s="3" t="s">
        <v>484</v>
      </c>
      <c r="P83" s="3" t="s">
        <v>439</v>
      </c>
      <c r="Q83" s="3" t="s">
        <v>440</v>
      </c>
      <c r="R83" s="3" t="s">
        <v>474</v>
      </c>
      <c r="S83" s="3" t="s">
        <v>193</v>
      </c>
    </row>
    <row r="84" spans="1:19" ht="45" customHeight="1" x14ac:dyDescent="0.25">
      <c r="A84" s="3" t="s">
        <v>301</v>
      </c>
      <c r="B84" s="3" t="s">
        <v>846</v>
      </c>
      <c r="C84" s="3" t="s">
        <v>826</v>
      </c>
      <c r="D84" s="3" t="s">
        <v>487</v>
      </c>
      <c r="E84" s="3" t="s">
        <v>90</v>
      </c>
      <c r="F84" s="3" t="s">
        <v>434</v>
      </c>
      <c r="G84" s="3" t="s">
        <v>827</v>
      </c>
      <c r="H84" s="3" t="s">
        <v>144</v>
      </c>
      <c r="I84" s="3" t="s">
        <v>477</v>
      </c>
      <c r="J84" s="3" t="s">
        <v>478</v>
      </c>
      <c r="K84" s="3" t="s">
        <v>828</v>
      </c>
      <c r="L84" s="3" t="s">
        <v>6</v>
      </c>
      <c r="M84" s="3" t="s">
        <v>484</v>
      </c>
      <c r="N84" s="3" t="s">
        <v>6</v>
      </c>
      <c r="O84" s="3" t="s">
        <v>484</v>
      </c>
      <c r="P84" s="3" t="s">
        <v>439</v>
      </c>
      <c r="Q84" s="3" t="s">
        <v>440</v>
      </c>
      <c r="R84" s="3" t="s">
        <v>474</v>
      </c>
      <c r="S84" s="3" t="s">
        <v>193</v>
      </c>
    </row>
    <row r="85" spans="1:19" ht="45" customHeight="1" x14ac:dyDescent="0.25">
      <c r="A85" s="3" t="s">
        <v>302</v>
      </c>
      <c r="B85" s="3" t="s">
        <v>847</v>
      </c>
      <c r="C85" s="3" t="s">
        <v>826</v>
      </c>
      <c r="D85" s="3" t="s">
        <v>487</v>
      </c>
      <c r="E85" s="3" t="s">
        <v>90</v>
      </c>
      <c r="F85" s="3" t="s">
        <v>434</v>
      </c>
      <c r="G85" s="3" t="s">
        <v>827</v>
      </c>
      <c r="H85" s="3" t="s">
        <v>144</v>
      </c>
      <c r="I85" s="3" t="s">
        <v>477</v>
      </c>
      <c r="J85" s="3" t="s">
        <v>478</v>
      </c>
      <c r="K85" s="3" t="s">
        <v>828</v>
      </c>
      <c r="L85" s="3" t="s">
        <v>6</v>
      </c>
      <c r="M85" s="3" t="s">
        <v>484</v>
      </c>
      <c r="N85" s="3" t="s">
        <v>6</v>
      </c>
      <c r="O85" s="3" t="s">
        <v>484</v>
      </c>
      <c r="P85" s="3" t="s">
        <v>439</v>
      </c>
      <c r="Q85" s="3" t="s">
        <v>440</v>
      </c>
      <c r="R85" s="3" t="s">
        <v>474</v>
      </c>
      <c r="S85" s="3" t="s">
        <v>193</v>
      </c>
    </row>
    <row r="86" spans="1:19" ht="45" customHeight="1" x14ac:dyDescent="0.25">
      <c r="A86" s="3" t="s">
        <v>303</v>
      </c>
      <c r="B86" s="3" t="s">
        <v>848</v>
      </c>
      <c r="C86" s="3" t="s">
        <v>826</v>
      </c>
      <c r="D86" s="3" t="s">
        <v>487</v>
      </c>
      <c r="E86" s="3" t="s">
        <v>90</v>
      </c>
      <c r="F86" s="3" t="s">
        <v>434</v>
      </c>
      <c r="G86" s="3" t="s">
        <v>827</v>
      </c>
      <c r="H86" s="3" t="s">
        <v>144</v>
      </c>
      <c r="I86" s="3" t="s">
        <v>477</v>
      </c>
      <c r="J86" s="3" t="s">
        <v>478</v>
      </c>
      <c r="K86" s="3" t="s">
        <v>828</v>
      </c>
      <c r="L86" s="3" t="s">
        <v>6</v>
      </c>
      <c r="M86" s="3" t="s">
        <v>484</v>
      </c>
      <c r="N86" s="3" t="s">
        <v>6</v>
      </c>
      <c r="O86" s="3" t="s">
        <v>484</v>
      </c>
      <c r="P86" s="3" t="s">
        <v>439</v>
      </c>
      <c r="Q86" s="3" t="s">
        <v>440</v>
      </c>
      <c r="R86" s="3" t="s">
        <v>474</v>
      </c>
      <c r="S86" s="3" t="s">
        <v>193</v>
      </c>
    </row>
    <row r="87" spans="1:19" ht="45" customHeight="1" x14ac:dyDescent="0.25">
      <c r="A87" s="3" t="s">
        <v>304</v>
      </c>
      <c r="B87" s="3" t="s">
        <v>849</v>
      </c>
      <c r="C87" s="3" t="s">
        <v>826</v>
      </c>
      <c r="D87" s="3" t="s">
        <v>487</v>
      </c>
      <c r="E87" s="3" t="s">
        <v>90</v>
      </c>
      <c r="F87" s="3" t="s">
        <v>434</v>
      </c>
      <c r="G87" s="3" t="s">
        <v>827</v>
      </c>
      <c r="H87" s="3" t="s">
        <v>144</v>
      </c>
      <c r="I87" s="3" t="s">
        <v>477</v>
      </c>
      <c r="J87" s="3" t="s">
        <v>478</v>
      </c>
      <c r="K87" s="3" t="s">
        <v>828</v>
      </c>
      <c r="L87" s="3" t="s">
        <v>6</v>
      </c>
      <c r="M87" s="3" t="s">
        <v>484</v>
      </c>
      <c r="N87" s="3" t="s">
        <v>6</v>
      </c>
      <c r="O87" s="3" t="s">
        <v>484</v>
      </c>
      <c r="P87" s="3" t="s">
        <v>439</v>
      </c>
      <c r="Q87" s="3" t="s">
        <v>440</v>
      </c>
      <c r="R87" s="3" t="s">
        <v>474</v>
      </c>
      <c r="S87" s="3" t="s">
        <v>193</v>
      </c>
    </row>
    <row r="88" spans="1:19" ht="45" customHeight="1" x14ac:dyDescent="0.25">
      <c r="A88" s="3" t="s">
        <v>311</v>
      </c>
      <c r="B88" s="3" t="s">
        <v>850</v>
      </c>
      <c r="C88" s="3" t="s">
        <v>216</v>
      </c>
      <c r="D88" s="3" t="s">
        <v>490</v>
      </c>
      <c r="E88" s="3" t="s">
        <v>90</v>
      </c>
      <c r="F88" s="3" t="s">
        <v>441</v>
      </c>
      <c r="G88" s="3" t="s">
        <v>851</v>
      </c>
      <c r="H88" s="3" t="s">
        <v>482</v>
      </c>
      <c r="I88" s="3" t="s">
        <v>852</v>
      </c>
      <c r="J88" s="3" t="s">
        <v>443</v>
      </c>
      <c r="K88" s="3" t="s">
        <v>488</v>
      </c>
      <c r="L88" s="3" t="s">
        <v>6</v>
      </c>
      <c r="M88" s="3" t="s">
        <v>489</v>
      </c>
      <c r="N88" s="3" t="s">
        <v>6</v>
      </c>
      <c r="O88" s="3" t="s">
        <v>438</v>
      </c>
      <c r="P88" s="3" t="s">
        <v>439</v>
      </c>
      <c r="Q88" s="3" t="s">
        <v>440</v>
      </c>
      <c r="R88" s="3" t="s">
        <v>464</v>
      </c>
      <c r="S88" s="3" t="s">
        <v>216</v>
      </c>
    </row>
    <row r="89" spans="1:19" ht="45" customHeight="1" x14ac:dyDescent="0.25">
      <c r="A89" s="3" t="s">
        <v>315</v>
      </c>
      <c r="B89" s="3" t="s">
        <v>853</v>
      </c>
      <c r="C89" s="3" t="s">
        <v>216</v>
      </c>
      <c r="D89" s="3" t="s">
        <v>490</v>
      </c>
      <c r="E89" s="3" t="s">
        <v>90</v>
      </c>
      <c r="F89" s="3" t="s">
        <v>441</v>
      </c>
      <c r="G89" s="3" t="s">
        <v>851</v>
      </c>
      <c r="H89" s="3" t="s">
        <v>482</v>
      </c>
      <c r="I89" s="3" t="s">
        <v>852</v>
      </c>
      <c r="J89" s="3" t="s">
        <v>443</v>
      </c>
      <c r="K89" s="3" t="s">
        <v>488</v>
      </c>
      <c r="L89" s="3" t="s">
        <v>6</v>
      </c>
      <c r="M89" s="3" t="s">
        <v>489</v>
      </c>
      <c r="N89" s="3" t="s">
        <v>6</v>
      </c>
      <c r="O89" s="3" t="s">
        <v>438</v>
      </c>
      <c r="P89" s="3" t="s">
        <v>439</v>
      </c>
      <c r="Q89" s="3" t="s">
        <v>440</v>
      </c>
      <c r="R89" s="3" t="s">
        <v>464</v>
      </c>
      <c r="S89" s="3" t="s">
        <v>216</v>
      </c>
    </row>
    <row r="90" spans="1:19" ht="45" customHeight="1" x14ac:dyDescent="0.25">
      <c r="A90" s="3" t="s">
        <v>316</v>
      </c>
      <c r="B90" s="3" t="s">
        <v>854</v>
      </c>
      <c r="C90" s="3" t="s">
        <v>216</v>
      </c>
      <c r="D90" s="3" t="s">
        <v>490</v>
      </c>
      <c r="E90" s="3" t="s">
        <v>90</v>
      </c>
      <c r="F90" s="3" t="s">
        <v>441</v>
      </c>
      <c r="G90" s="3" t="s">
        <v>851</v>
      </c>
      <c r="H90" s="3" t="s">
        <v>482</v>
      </c>
      <c r="I90" s="3" t="s">
        <v>852</v>
      </c>
      <c r="J90" s="3" t="s">
        <v>443</v>
      </c>
      <c r="K90" s="3" t="s">
        <v>488</v>
      </c>
      <c r="L90" s="3" t="s">
        <v>6</v>
      </c>
      <c r="M90" s="3" t="s">
        <v>489</v>
      </c>
      <c r="N90" s="3" t="s">
        <v>6</v>
      </c>
      <c r="O90" s="3" t="s">
        <v>438</v>
      </c>
      <c r="P90" s="3" t="s">
        <v>439</v>
      </c>
      <c r="Q90" s="3" t="s">
        <v>440</v>
      </c>
      <c r="R90" s="3" t="s">
        <v>464</v>
      </c>
      <c r="S90" s="3" t="s">
        <v>216</v>
      </c>
    </row>
    <row r="91" spans="1:19" ht="45" customHeight="1" x14ac:dyDescent="0.25">
      <c r="A91" s="3" t="s">
        <v>317</v>
      </c>
      <c r="B91" s="3" t="s">
        <v>855</v>
      </c>
      <c r="C91" s="3" t="s">
        <v>216</v>
      </c>
      <c r="D91" s="3" t="s">
        <v>490</v>
      </c>
      <c r="E91" s="3" t="s">
        <v>90</v>
      </c>
      <c r="F91" s="3" t="s">
        <v>441</v>
      </c>
      <c r="G91" s="3" t="s">
        <v>851</v>
      </c>
      <c r="H91" s="3" t="s">
        <v>482</v>
      </c>
      <c r="I91" s="3" t="s">
        <v>852</v>
      </c>
      <c r="J91" s="3" t="s">
        <v>443</v>
      </c>
      <c r="K91" s="3" t="s">
        <v>488</v>
      </c>
      <c r="L91" s="3" t="s">
        <v>6</v>
      </c>
      <c r="M91" s="3" t="s">
        <v>489</v>
      </c>
      <c r="N91" s="3" t="s">
        <v>6</v>
      </c>
      <c r="O91" s="3" t="s">
        <v>438</v>
      </c>
      <c r="P91" s="3" t="s">
        <v>439</v>
      </c>
      <c r="Q91" s="3" t="s">
        <v>440</v>
      </c>
      <c r="R91" s="3" t="s">
        <v>464</v>
      </c>
      <c r="S91" s="3" t="s">
        <v>216</v>
      </c>
    </row>
    <row r="92" spans="1:19" ht="45" customHeight="1" x14ac:dyDescent="0.25">
      <c r="A92" s="3" t="s">
        <v>321</v>
      </c>
      <c r="B92" s="3" t="s">
        <v>856</v>
      </c>
      <c r="C92" s="3" t="s">
        <v>216</v>
      </c>
      <c r="D92" s="3" t="s">
        <v>490</v>
      </c>
      <c r="E92" s="3" t="s">
        <v>90</v>
      </c>
      <c r="F92" s="3" t="s">
        <v>441</v>
      </c>
      <c r="G92" s="3" t="s">
        <v>851</v>
      </c>
      <c r="H92" s="3" t="s">
        <v>482</v>
      </c>
      <c r="I92" s="3" t="s">
        <v>852</v>
      </c>
      <c r="J92" s="3" t="s">
        <v>443</v>
      </c>
      <c r="K92" s="3" t="s">
        <v>488</v>
      </c>
      <c r="L92" s="3" t="s">
        <v>6</v>
      </c>
      <c r="M92" s="3" t="s">
        <v>489</v>
      </c>
      <c r="N92" s="3" t="s">
        <v>6</v>
      </c>
      <c r="O92" s="3" t="s">
        <v>438</v>
      </c>
      <c r="P92" s="3" t="s">
        <v>439</v>
      </c>
      <c r="Q92" s="3" t="s">
        <v>440</v>
      </c>
      <c r="R92" s="3" t="s">
        <v>464</v>
      </c>
      <c r="S92" s="3" t="s">
        <v>216</v>
      </c>
    </row>
    <row r="93" spans="1:19" ht="45" customHeight="1" x14ac:dyDescent="0.25">
      <c r="A93" s="3" t="s">
        <v>323</v>
      </c>
      <c r="B93" s="3" t="s">
        <v>857</v>
      </c>
      <c r="C93" s="3" t="s">
        <v>216</v>
      </c>
      <c r="D93" s="3" t="s">
        <v>490</v>
      </c>
      <c r="E93" s="3" t="s">
        <v>90</v>
      </c>
      <c r="F93" s="3" t="s">
        <v>441</v>
      </c>
      <c r="G93" s="3" t="s">
        <v>851</v>
      </c>
      <c r="H93" s="3" t="s">
        <v>482</v>
      </c>
      <c r="I93" s="3" t="s">
        <v>852</v>
      </c>
      <c r="J93" s="3" t="s">
        <v>443</v>
      </c>
      <c r="K93" s="3" t="s">
        <v>488</v>
      </c>
      <c r="L93" s="3" t="s">
        <v>6</v>
      </c>
      <c r="M93" s="3" t="s">
        <v>489</v>
      </c>
      <c r="N93" s="3" t="s">
        <v>6</v>
      </c>
      <c r="O93" s="3" t="s">
        <v>438</v>
      </c>
      <c r="P93" s="3" t="s">
        <v>439</v>
      </c>
      <c r="Q93" s="3" t="s">
        <v>440</v>
      </c>
      <c r="R93" s="3" t="s">
        <v>464</v>
      </c>
      <c r="S93" s="3" t="s">
        <v>216</v>
      </c>
    </row>
    <row r="94" spans="1:19" ht="45" customHeight="1" x14ac:dyDescent="0.25">
      <c r="A94" s="3" t="s">
        <v>331</v>
      </c>
      <c r="B94" s="3" t="s">
        <v>858</v>
      </c>
      <c r="C94" s="3" t="s">
        <v>859</v>
      </c>
      <c r="D94" s="3" t="s">
        <v>494</v>
      </c>
      <c r="E94" s="3" t="s">
        <v>90</v>
      </c>
      <c r="F94" s="3" t="s">
        <v>441</v>
      </c>
      <c r="G94" s="3" t="s">
        <v>491</v>
      </c>
      <c r="H94" s="3" t="s">
        <v>492</v>
      </c>
      <c r="I94" s="3" t="s">
        <v>90</v>
      </c>
      <c r="J94" s="3" t="s">
        <v>443</v>
      </c>
      <c r="K94" s="3" t="s">
        <v>860</v>
      </c>
      <c r="L94" s="3" t="s">
        <v>90</v>
      </c>
      <c r="M94" s="3" t="s">
        <v>6</v>
      </c>
      <c r="N94" s="3" t="s">
        <v>6</v>
      </c>
      <c r="O94" s="3" t="s">
        <v>436</v>
      </c>
      <c r="P94" s="3" t="s">
        <v>439</v>
      </c>
      <c r="Q94" s="3" t="s">
        <v>440</v>
      </c>
      <c r="R94" s="3" t="s">
        <v>493</v>
      </c>
      <c r="S94" s="3" t="s">
        <v>94</v>
      </c>
    </row>
    <row r="95" spans="1:19" ht="45" customHeight="1" x14ac:dyDescent="0.25">
      <c r="A95" s="3" t="s">
        <v>345</v>
      </c>
      <c r="B95" s="3" t="s">
        <v>861</v>
      </c>
      <c r="C95" s="3" t="s">
        <v>859</v>
      </c>
      <c r="D95" s="3" t="s">
        <v>494</v>
      </c>
      <c r="E95" s="3" t="s">
        <v>90</v>
      </c>
      <c r="F95" s="3" t="s">
        <v>441</v>
      </c>
      <c r="G95" s="3" t="s">
        <v>491</v>
      </c>
      <c r="H95" s="3" t="s">
        <v>492</v>
      </c>
      <c r="I95" s="3" t="s">
        <v>90</v>
      </c>
      <c r="J95" s="3" t="s">
        <v>443</v>
      </c>
      <c r="K95" s="3" t="s">
        <v>860</v>
      </c>
      <c r="L95" s="3" t="s">
        <v>90</v>
      </c>
      <c r="M95" s="3" t="s">
        <v>6</v>
      </c>
      <c r="N95" s="3" t="s">
        <v>6</v>
      </c>
      <c r="O95" s="3" t="s">
        <v>436</v>
      </c>
      <c r="P95" s="3" t="s">
        <v>439</v>
      </c>
      <c r="Q95" s="3" t="s">
        <v>440</v>
      </c>
      <c r="R95" s="3" t="s">
        <v>493</v>
      </c>
      <c r="S95" s="3" t="s">
        <v>94</v>
      </c>
    </row>
    <row r="96" spans="1:19" ht="45" customHeight="1" x14ac:dyDescent="0.25">
      <c r="A96" s="3" t="s">
        <v>348</v>
      </c>
      <c r="B96" s="3" t="s">
        <v>862</v>
      </c>
      <c r="C96" s="3" t="s">
        <v>859</v>
      </c>
      <c r="D96" s="3" t="s">
        <v>494</v>
      </c>
      <c r="E96" s="3" t="s">
        <v>90</v>
      </c>
      <c r="F96" s="3" t="s">
        <v>441</v>
      </c>
      <c r="G96" s="3" t="s">
        <v>491</v>
      </c>
      <c r="H96" s="3" t="s">
        <v>492</v>
      </c>
      <c r="I96" s="3" t="s">
        <v>90</v>
      </c>
      <c r="J96" s="3" t="s">
        <v>443</v>
      </c>
      <c r="K96" s="3" t="s">
        <v>860</v>
      </c>
      <c r="L96" s="3" t="s">
        <v>90</v>
      </c>
      <c r="M96" s="3" t="s">
        <v>6</v>
      </c>
      <c r="N96" s="3" t="s">
        <v>6</v>
      </c>
      <c r="O96" s="3" t="s">
        <v>436</v>
      </c>
      <c r="P96" s="3" t="s">
        <v>439</v>
      </c>
      <c r="Q96" s="3" t="s">
        <v>440</v>
      </c>
      <c r="R96" s="3" t="s">
        <v>493</v>
      </c>
      <c r="S96" s="3" t="s">
        <v>94</v>
      </c>
    </row>
    <row r="97" spans="1:19" ht="45" customHeight="1" x14ac:dyDescent="0.25">
      <c r="A97" s="3" t="s">
        <v>354</v>
      </c>
      <c r="B97" s="3" t="s">
        <v>863</v>
      </c>
      <c r="C97" s="3" t="s">
        <v>859</v>
      </c>
      <c r="D97" s="3" t="s">
        <v>494</v>
      </c>
      <c r="E97" s="3" t="s">
        <v>90</v>
      </c>
      <c r="F97" s="3" t="s">
        <v>441</v>
      </c>
      <c r="G97" s="3" t="s">
        <v>491</v>
      </c>
      <c r="H97" s="3" t="s">
        <v>492</v>
      </c>
      <c r="I97" s="3" t="s">
        <v>90</v>
      </c>
      <c r="J97" s="3" t="s">
        <v>443</v>
      </c>
      <c r="K97" s="3" t="s">
        <v>860</v>
      </c>
      <c r="L97" s="3" t="s">
        <v>90</v>
      </c>
      <c r="M97" s="3" t="s">
        <v>6</v>
      </c>
      <c r="N97" s="3" t="s">
        <v>6</v>
      </c>
      <c r="O97" s="3" t="s">
        <v>436</v>
      </c>
      <c r="P97" s="3" t="s">
        <v>439</v>
      </c>
      <c r="Q97" s="3" t="s">
        <v>440</v>
      </c>
      <c r="R97" s="3" t="s">
        <v>493</v>
      </c>
      <c r="S97" s="3" t="s">
        <v>94</v>
      </c>
    </row>
    <row r="98" spans="1:19" ht="45" customHeight="1" x14ac:dyDescent="0.25">
      <c r="A98" s="3" t="s">
        <v>357</v>
      </c>
      <c r="B98" s="3" t="s">
        <v>864</v>
      </c>
      <c r="C98" s="3" t="s">
        <v>6</v>
      </c>
      <c r="D98" s="3" t="s">
        <v>144</v>
      </c>
      <c r="E98" s="3" t="s">
        <v>90</v>
      </c>
      <c r="F98" s="3" t="s">
        <v>441</v>
      </c>
      <c r="G98" s="3" t="s">
        <v>6</v>
      </c>
      <c r="H98" s="3" t="s">
        <v>6</v>
      </c>
      <c r="I98" s="3" t="s">
        <v>6</v>
      </c>
      <c r="J98" s="3" t="s">
        <v>443</v>
      </c>
      <c r="K98" s="3" t="s">
        <v>144</v>
      </c>
      <c r="L98" s="3" t="s">
        <v>6</v>
      </c>
      <c r="M98" s="3" t="s">
        <v>144</v>
      </c>
      <c r="N98" s="3" t="s">
        <v>6</v>
      </c>
      <c r="O98" s="3" t="s">
        <v>144</v>
      </c>
      <c r="P98" s="3" t="s">
        <v>6</v>
      </c>
      <c r="Q98" s="3" t="s">
        <v>440</v>
      </c>
      <c r="R98" s="3" t="s">
        <v>444</v>
      </c>
      <c r="S98" s="3" t="s">
        <v>144</v>
      </c>
    </row>
    <row r="99" spans="1:19" ht="45" customHeight="1" x14ac:dyDescent="0.25">
      <c r="A99" s="3" t="s">
        <v>364</v>
      </c>
      <c r="B99" s="3" t="s">
        <v>865</v>
      </c>
      <c r="C99" s="3" t="s">
        <v>94</v>
      </c>
      <c r="D99" s="3" t="s">
        <v>495</v>
      </c>
      <c r="E99" s="3" t="s">
        <v>90</v>
      </c>
      <c r="F99" s="3" t="s">
        <v>441</v>
      </c>
      <c r="G99" s="3" t="s">
        <v>866</v>
      </c>
      <c r="H99" s="3" t="s">
        <v>442</v>
      </c>
      <c r="I99" s="3" t="s">
        <v>442</v>
      </c>
      <c r="J99" s="3" t="s">
        <v>443</v>
      </c>
      <c r="K99" s="3" t="s">
        <v>94</v>
      </c>
      <c r="L99" s="3" t="s">
        <v>94</v>
      </c>
      <c r="M99" s="3" t="s">
        <v>94</v>
      </c>
      <c r="N99" s="3" t="s">
        <v>94</v>
      </c>
      <c r="O99" s="3" t="s">
        <v>436</v>
      </c>
      <c r="P99" s="3" t="s">
        <v>90</v>
      </c>
      <c r="Q99" s="3" t="s">
        <v>440</v>
      </c>
      <c r="R99" s="3" t="s">
        <v>464</v>
      </c>
      <c r="S99" s="3" t="s">
        <v>94</v>
      </c>
    </row>
    <row r="100" spans="1:19" ht="45" customHeight="1" x14ac:dyDescent="0.25">
      <c r="A100" s="3" t="s">
        <v>369</v>
      </c>
      <c r="B100" s="3" t="s">
        <v>867</v>
      </c>
      <c r="C100" s="3" t="s">
        <v>868</v>
      </c>
      <c r="D100" s="3" t="s">
        <v>869</v>
      </c>
      <c r="E100" s="3" t="s">
        <v>90</v>
      </c>
      <c r="F100" s="3" t="s">
        <v>441</v>
      </c>
      <c r="G100" s="3" t="s">
        <v>792</v>
      </c>
      <c r="H100" s="3" t="s">
        <v>477</v>
      </c>
      <c r="I100" s="3" t="s">
        <v>477</v>
      </c>
      <c r="J100" s="3" t="s">
        <v>443</v>
      </c>
      <c r="K100" s="3" t="s">
        <v>870</v>
      </c>
      <c r="L100" s="3" t="s">
        <v>6</v>
      </c>
      <c r="M100" s="3" t="s">
        <v>436</v>
      </c>
      <c r="N100" s="3" t="s">
        <v>6</v>
      </c>
      <c r="O100" s="3" t="s">
        <v>438</v>
      </c>
      <c r="P100" s="3" t="s">
        <v>439</v>
      </c>
      <c r="Q100" s="3" t="s">
        <v>440</v>
      </c>
      <c r="R100" s="3" t="s">
        <v>871</v>
      </c>
      <c r="S100" s="3" t="s">
        <v>144</v>
      </c>
    </row>
    <row r="101" spans="1:19" ht="45" customHeight="1" x14ac:dyDescent="0.25">
      <c r="A101" s="3" t="s">
        <v>378</v>
      </c>
      <c r="B101" s="3" t="s">
        <v>872</v>
      </c>
      <c r="C101" s="3" t="s">
        <v>868</v>
      </c>
      <c r="D101" s="3" t="s">
        <v>869</v>
      </c>
      <c r="E101" s="3" t="s">
        <v>90</v>
      </c>
      <c r="F101" s="3" t="s">
        <v>441</v>
      </c>
      <c r="G101" s="3" t="s">
        <v>792</v>
      </c>
      <c r="H101" s="3" t="s">
        <v>477</v>
      </c>
      <c r="I101" s="3" t="s">
        <v>477</v>
      </c>
      <c r="J101" s="3" t="s">
        <v>443</v>
      </c>
      <c r="K101" s="3" t="s">
        <v>870</v>
      </c>
      <c r="L101" s="3" t="s">
        <v>6</v>
      </c>
      <c r="M101" s="3" t="s">
        <v>436</v>
      </c>
      <c r="N101" s="3" t="s">
        <v>6</v>
      </c>
      <c r="O101" s="3" t="s">
        <v>438</v>
      </c>
      <c r="P101" s="3" t="s">
        <v>439</v>
      </c>
      <c r="Q101" s="3" t="s">
        <v>440</v>
      </c>
      <c r="R101" s="3" t="s">
        <v>871</v>
      </c>
      <c r="S101" s="3" t="s">
        <v>144</v>
      </c>
    </row>
    <row r="102" spans="1:19" ht="45" customHeight="1" x14ac:dyDescent="0.25">
      <c r="A102" s="3" t="s">
        <v>385</v>
      </c>
      <c r="B102" s="3" t="s">
        <v>873</v>
      </c>
      <c r="C102" s="3" t="s">
        <v>868</v>
      </c>
      <c r="D102" s="3" t="s">
        <v>869</v>
      </c>
      <c r="E102" s="3" t="s">
        <v>90</v>
      </c>
      <c r="F102" s="3" t="s">
        <v>441</v>
      </c>
      <c r="G102" s="3" t="s">
        <v>792</v>
      </c>
      <c r="H102" s="3" t="s">
        <v>477</v>
      </c>
      <c r="I102" s="3" t="s">
        <v>477</v>
      </c>
      <c r="J102" s="3" t="s">
        <v>443</v>
      </c>
      <c r="K102" s="3" t="s">
        <v>870</v>
      </c>
      <c r="L102" s="3" t="s">
        <v>6</v>
      </c>
      <c r="M102" s="3" t="s">
        <v>436</v>
      </c>
      <c r="N102" s="3" t="s">
        <v>6</v>
      </c>
      <c r="O102" s="3" t="s">
        <v>438</v>
      </c>
      <c r="P102" s="3" t="s">
        <v>439</v>
      </c>
      <c r="Q102" s="3" t="s">
        <v>440</v>
      </c>
      <c r="R102" s="3" t="s">
        <v>871</v>
      </c>
      <c r="S102" s="3" t="s">
        <v>144</v>
      </c>
    </row>
    <row r="103" spans="1:19" ht="45" customHeight="1" x14ac:dyDescent="0.25">
      <c r="A103" s="3" t="s">
        <v>386</v>
      </c>
      <c r="B103" s="3" t="s">
        <v>874</v>
      </c>
      <c r="C103" s="3" t="s">
        <v>875</v>
      </c>
      <c r="D103" s="3" t="s">
        <v>499</v>
      </c>
      <c r="E103" s="3" t="s">
        <v>90</v>
      </c>
      <c r="F103" s="3" t="s">
        <v>434</v>
      </c>
      <c r="G103" s="3" t="s">
        <v>446</v>
      </c>
      <c r="H103" s="3" t="s">
        <v>496</v>
      </c>
      <c r="I103" s="3" t="s">
        <v>144</v>
      </c>
      <c r="J103" s="3" t="s">
        <v>478</v>
      </c>
      <c r="K103" s="3" t="s">
        <v>497</v>
      </c>
      <c r="L103" s="3" t="s">
        <v>6</v>
      </c>
      <c r="M103" s="3" t="s">
        <v>437</v>
      </c>
      <c r="N103" s="3" t="s">
        <v>6</v>
      </c>
      <c r="O103" s="3" t="s">
        <v>437</v>
      </c>
      <c r="P103" s="3" t="s">
        <v>439</v>
      </c>
      <c r="Q103" s="3" t="s">
        <v>440</v>
      </c>
      <c r="R103" s="3" t="s">
        <v>498</v>
      </c>
      <c r="S103" s="3" t="s">
        <v>144</v>
      </c>
    </row>
    <row r="104" spans="1:19" ht="45" customHeight="1" x14ac:dyDescent="0.25">
      <c r="A104" s="3" t="s">
        <v>387</v>
      </c>
      <c r="B104" s="3" t="s">
        <v>876</v>
      </c>
      <c r="C104" s="3" t="s">
        <v>875</v>
      </c>
      <c r="D104" s="3" t="s">
        <v>499</v>
      </c>
      <c r="E104" s="3" t="s">
        <v>90</v>
      </c>
      <c r="F104" s="3" t="s">
        <v>434</v>
      </c>
      <c r="G104" s="3" t="s">
        <v>446</v>
      </c>
      <c r="H104" s="3" t="s">
        <v>496</v>
      </c>
      <c r="I104" s="3" t="s">
        <v>144</v>
      </c>
      <c r="J104" s="3" t="s">
        <v>478</v>
      </c>
      <c r="K104" s="3" t="s">
        <v>497</v>
      </c>
      <c r="L104" s="3" t="s">
        <v>6</v>
      </c>
      <c r="M104" s="3" t="s">
        <v>437</v>
      </c>
      <c r="N104" s="3" t="s">
        <v>6</v>
      </c>
      <c r="O104" s="3" t="s">
        <v>437</v>
      </c>
      <c r="P104" s="3" t="s">
        <v>439</v>
      </c>
      <c r="Q104" s="3" t="s">
        <v>440</v>
      </c>
      <c r="R104" s="3" t="s">
        <v>498</v>
      </c>
      <c r="S104" s="3" t="s">
        <v>144</v>
      </c>
    </row>
    <row r="105" spans="1:19" ht="45" customHeight="1" x14ac:dyDescent="0.25">
      <c r="A105" s="3" t="s">
        <v>388</v>
      </c>
      <c r="B105" s="3" t="s">
        <v>877</v>
      </c>
      <c r="C105" s="3" t="s">
        <v>875</v>
      </c>
      <c r="D105" s="3" t="s">
        <v>499</v>
      </c>
      <c r="E105" s="3" t="s">
        <v>90</v>
      </c>
      <c r="F105" s="3" t="s">
        <v>434</v>
      </c>
      <c r="G105" s="3" t="s">
        <v>446</v>
      </c>
      <c r="H105" s="3" t="s">
        <v>496</v>
      </c>
      <c r="I105" s="3" t="s">
        <v>144</v>
      </c>
      <c r="J105" s="3" t="s">
        <v>478</v>
      </c>
      <c r="K105" s="3" t="s">
        <v>497</v>
      </c>
      <c r="L105" s="3" t="s">
        <v>6</v>
      </c>
      <c r="M105" s="3" t="s">
        <v>437</v>
      </c>
      <c r="N105" s="3" t="s">
        <v>6</v>
      </c>
      <c r="O105" s="3" t="s">
        <v>437</v>
      </c>
      <c r="P105" s="3" t="s">
        <v>439</v>
      </c>
      <c r="Q105" s="3" t="s">
        <v>440</v>
      </c>
      <c r="R105" s="3" t="s">
        <v>498</v>
      </c>
      <c r="S105" s="3" t="s">
        <v>144</v>
      </c>
    </row>
    <row r="106" spans="1:19" ht="45" customHeight="1" x14ac:dyDescent="0.25">
      <c r="A106" s="3" t="s">
        <v>389</v>
      </c>
      <c r="B106" s="3" t="s">
        <v>878</v>
      </c>
      <c r="C106" s="3" t="s">
        <v>875</v>
      </c>
      <c r="D106" s="3" t="s">
        <v>499</v>
      </c>
      <c r="E106" s="3" t="s">
        <v>90</v>
      </c>
      <c r="F106" s="3" t="s">
        <v>434</v>
      </c>
      <c r="G106" s="3" t="s">
        <v>446</v>
      </c>
      <c r="H106" s="3" t="s">
        <v>496</v>
      </c>
      <c r="I106" s="3" t="s">
        <v>144</v>
      </c>
      <c r="J106" s="3" t="s">
        <v>478</v>
      </c>
      <c r="K106" s="3" t="s">
        <v>497</v>
      </c>
      <c r="L106" s="3" t="s">
        <v>6</v>
      </c>
      <c r="M106" s="3" t="s">
        <v>437</v>
      </c>
      <c r="N106" s="3" t="s">
        <v>6</v>
      </c>
      <c r="O106" s="3" t="s">
        <v>437</v>
      </c>
      <c r="P106" s="3" t="s">
        <v>439</v>
      </c>
      <c r="Q106" s="3" t="s">
        <v>440</v>
      </c>
      <c r="R106" s="3" t="s">
        <v>498</v>
      </c>
      <c r="S106" s="3" t="s">
        <v>144</v>
      </c>
    </row>
    <row r="107" spans="1:19" ht="45" customHeight="1" x14ac:dyDescent="0.25">
      <c r="A107" s="3" t="s">
        <v>390</v>
      </c>
      <c r="B107" s="3" t="s">
        <v>879</v>
      </c>
      <c r="C107" s="3" t="s">
        <v>880</v>
      </c>
      <c r="D107" s="3" t="s">
        <v>881</v>
      </c>
      <c r="E107" s="3" t="s">
        <v>90</v>
      </c>
      <c r="F107" s="3" t="s">
        <v>434</v>
      </c>
      <c r="G107" s="3" t="s">
        <v>882</v>
      </c>
      <c r="H107" s="3" t="s">
        <v>144</v>
      </c>
      <c r="I107" s="3" t="s">
        <v>144</v>
      </c>
      <c r="J107" s="3" t="s">
        <v>478</v>
      </c>
      <c r="K107" s="3" t="s">
        <v>883</v>
      </c>
      <c r="L107" s="3" t="s">
        <v>6</v>
      </c>
      <c r="M107" s="3" t="s">
        <v>437</v>
      </c>
      <c r="N107" s="3" t="s">
        <v>6</v>
      </c>
      <c r="O107" s="3" t="s">
        <v>437</v>
      </c>
      <c r="P107" s="3" t="s">
        <v>439</v>
      </c>
      <c r="Q107" s="3" t="s">
        <v>440</v>
      </c>
      <c r="R107" s="3" t="s">
        <v>464</v>
      </c>
      <c r="S107" s="3" t="s">
        <v>144</v>
      </c>
    </row>
    <row r="108" spans="1:19" ht="45" customHeight="1" x14ac:dyDescent="0.25">
      <c r="A108" s="3" t="s">
        <v>391</v>
      </c>
      <c r="B108" s="3" t="s">
        <v>884</v>
      </c>
      <c r="C108" s="3" t="s">
        <v>875</v>
      </c>
      <c r="D108" s="3" t="s">
        <v>499</v>
      </c>
      <c r="E108" s="3" t="s">
        <v>90</v>
      </c>
      <c r="F108" s="3" t="s">
        <v>434</v>
      </c>
      <c r="G108" s="3" t="s">
        <v>446</v>
      </c>
      <c r="H108" s="3" t="s">
        <v>496</v>
      </c>
      <c r="I108" s="3" t="s">
        <v>144</v>
      </c>
      <c r="J108" s="3" t="s">
        <v>478</v>
      </c>
      <c r="K108" s="3" t="s">
        <v>497</v>
      </c>
      <c r="L108" s="3" t="s">
        <v>6</v>
      </c>
      <c r="M108" s="3" t="s">
        <v>437</v>
      </c>
      <c r="N108" s="3" t="s">
        <v>6</v>
      </c>
      <c r="O108" s="3" t="s">
        <v>437</v>
      </c>
      <c r="P108" s="3" t="s">
        <v>439</v>
      </c>
      <c r="Q108" s="3" t="s">
        <v>440</v>
      </c>
      <c r="R108" s="3" t="s">
        <v>498</v>
      </c>
      <c r="S108" s="3" t="s">
        <v>144</v>
      </c>
    </row>
    <row r="109" spans="1:19" ht="45" customHeight="1" x14ac:dyDescent="0.25">
      <c r="A109" s="3" t="s">
        <v>392</v>
      </c>
      <c r="B109" s="3" t="s">
        <v>885</v>
      </c>
      <c r="C109" s="3" t="s">
        <v>875</v>
      </c>
      <c r="D109" s="3" t="s">
        <v>499</v>
      </c>
      <c r="E109" s="3" t="s">
        <v>90</v>
      </c>
      <c r="F109" s="3" t="s">
        <v>434</v>
      </c>
      <c r="G109" s="3" t="s">
        <v>446</v>
      </c>
      <c r="H109" s="3" t="s">
        <v>496</v>
      </c>
      <c r="I109" s="3" t="s">
        <v>144</v>
      </c>
      <c r="J109" s="3" t="s">
        <v>478</v>
      </c>
      <c r="K109" s="3" t="s">
        <v>497</v>
      </c>
      <c r="L109" s="3" t="s">
        <v>6</v>
      </c>
      <c r="M109" s="3" t="s">
        <v>437</v>
      </c>
      <c r="N109" s="3" t="s">
        <v>6</v>
      </c>
      <c r="O109" s="3" t="s">
        <v>437</v>
      </c>
      <c r="P109" s="3" t="s">
        <v>439</v>
      </c>
      <c r="Q109" s="3" t="s">
        <v>440</v>
      </c>
      <c r="R109" s="3" t="s">
        <v>498</v>
      </c>
      <c r="S109" s="3" t="s">
        <v>144</v>
      </c>
    </row>
    <row r="110" spans="1:19" ht="45" customHeight="1" x14ac:dyDescent="0.25">
      <c r="A110" s="3" t="s">
        <v>393</v>
      </c>
      <c r="B110" s="3" t="s">
        <v>886</v>
      </c>
      <c r="C110" s="3" t="s">
        <v>875</v>
      </c>
      <c r="D110" s="3" t="s">
        <v>499</v>
      </c>
      <c r="E110" s="3" t="s">
        <v>90</v>
      </c>
      <c r="F110" s="3" t="s">
        <v>434</v>
      </c>
      <c r="G110" s="3" t="s">
        <v>446</v>
      </c>
      <c r="H110" s="3" t="s">
        <v>496</v>
      </c>
      <c r="I110" s="3" t="s">
        <v>144</v>
      </c>
      <c r="J110" s="3" t="s">
        <v>478</v>
      </c>
      <c r="K110" s="3" t="s">
        <v>497</v>
      </c>
      <c r="L110" s="3" t="s">
        <v>6</v>
      </c>
      <c r="M110" s="3" t="s">
        <v>437</v>
      </c>
      <c r="N110" s="3" t="s">
        <v>6</v>
      </c>
      <c r="O110" s="3" t="s">
        <v>437</v>
      </c>
      <c r="P110" s="3" t="s">
        <v>439</v>
      </c>
      <c r="Q110" s="3" t="s">
        <v>440</v>
      </c>
      <c r="R110" s="3" t="s">
        <v>498</v>
      </c>
      <c r="S110" s="3" t="s">
        <v>144</v>
      </c>
    </row>
    <row r="111" spans="1:19" ht="45" customHeight="1" x14ac:dyDescent="0.25">
      <c r="A111" s="3" t="s">
        <v>394</v>
      </c>
      <c r="B111" s="3" t="s">
        <v>887</v>
      </c>
      <c r="C111" s="3" t="s">
        <v>875</v>
      </c>
      <c r="D111" s="3" t="s">
        <v>499</v>
      </c>
      <c r="E111" s="3" t="s">
        <v>90</v>
      </c>
      <c r="F111" s="3" t="s">
        <v>434</v>
      </c>
      <c r="G111" s="3" t="s">
        <v>446</v>
      </c>
      <c r="H111" s="3" t="s">
        <v>496</v>
      </c>
      <c r="I111" s="3" t="s">
        <v>144</v>
      </c>
      <c r="J111" s="3" t="s">
        <v>478</v>
      </c>
      <c r="K111" s="3" t="s">
        <v>497</v>
      </c>
      <c r="L111" s="3" t="s">
        <v>6</v>
      </c>
      <c r="M111" s="3" t="s">
        <v>437</v>
      </c>
      <c r="N111" s="3" t="s">
        <v>6</v>
      </c>
      <c r="O111" s="3" t="s">
        <v>437</v>
      </c>
      <c r="P111" s="3" t="s">
        <v>439</v>
      </c>
      <c r="Q111" s="3" t="s">
        <v>440</v>
      </c>
      <c r="R111" s="3" t="s">
        <v>498</v>
      </c>
      <c r="S111" s="3" t="s">
        <v>144</v>
      </c>
    </row>
  </sheetData>
  <dataValidations count="3">
    <dataValidation type="list" allowBlank="1" showErrorMessage="1" sqref="F4:F201" xr:uid="{00000000-0002-0000-0A00-000000000000}">
      <formula1>Hidden_1_Tabla_4706495</formula1>
    </dataValidation>
    <dataValidation type="list" allowBlank="1" showErrorMessage="1" sqref="J4:J201" xr:uid="{00000000-0002-0000-0A00-000001000000}">
      <formula1>Hidden_2_Tabla_4706499</formula1>
    </dataValidation>
    <dataValidation type="list" allowBlank="1" showErrorMessage="1" sqref="Q4:Q201" xr:uid="{00000000-0002-0000-0A00-000002000000}">
      <formula1>Hidden_3_Tabla_47064916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515</v>
      </c>
    </row>
    <row r="2" spans="1:1" x14ac:dyDescent="0.25">
      <c r="A2" t="s">
        <v>510</v>
      </c>
    </row>
    <row r="3" spans="1:1" x14ac:dyDescent="0.25">
      <c r="A3" t="s">
        <v>509</v>
      </c>
    </row>
    <row r="4" spans="1:1" x14ac:dyDescent="0.25">
      <c r="A4" t="s">
        <v>501</v>
      </c>
    </row>
    <row r="5" spans="1:1" x14ac:dyDescent="0.25">
      <c r="A5" t="s">
        <v>504</v>
      </c>
    </row>
    <row r="6" spans="1:1" x14ac:dyDescent="0.25">
      <c r="A6" t="s">
        <v>502</v>
      </c>
    </row>
    <row r="7" spans="1:1" x14ac:dyDescent="0.25">
      <c r="A7" t="s">
        <v>441</v>
      </c>
    </row>
    <row r="8" spans="1:1" x14ac:dyDescent="0.25">
      <c r="A8" t="s">
        <v>500</v>
      </c>
    </row>
    <row r="9" spans="1:1" x14ac:dyDescent="0.25">
      <c r="A9" t="s">
        <v>505</v>
      </c>
    </row>
    <row r="10" spans="1:1" x14ac:dyDescent="0.25">
      <c r="A10" t="s">
        <v>507</v>
      </c>
    </row>
    <row r="11" spans="1:1" x14ac:dyDescent="0.25">
      <c r="A11" t="s">
        <v>520</v>
      </c>
    </row>
    <row r="12" spans="1:1" x14ac:dyDescent="0.25">
      <c r="A12" t="s">
        <v>508</v>
      </c>
    </row>
    <row r="13" spans="1:1" x14ac:dyDescent="0.25">
      <c r="A13" t="s">
        <v>723</v>
      </c>
    </row>
    <row r="14" spans="1:1" x14ac:dyDescent="0.25">
      <c r="A14" t="s">
        <v>539</v>
      </c>
    </row>
    <row r="15" spans="1:1" x14ac:dyDescent="0.25">
      <c r="A15" t="s">
        <v>517</v>
      </c>
    </row>
    <row r="16" spans="1:1" x14ac:dyDescent="0.25">
      <c r="A16" t="s">
        <v>513</v>
      </c>
    </row>
    <row r="17" spans="1:1" x14ac:dyDescent="0.25">
      <c r="A17" t="s">
        <v>519</v>
      </c>
    </row>
    <row r="18" spans="1:1" x14ac:dyDescent="0.25">
      <c r="A18" t="s">
        <v>518</v>
      </c>
    </row>
    <row r="19" spans="1:1" x14ac:dyDescent="0.25">
      <c r="A19" t="s">
        <v>506</v>
      </c>
    </row>
    <row r="20" spans="1:1" x14ac:dyDescent="0.25">
      <c r="A20" t="s">
        <v>466</v>
      </c>
    </row>
    <row r="21" spans="1:1" x14ac:dyDescent="0.25">
      <c r="A21" t="s">
        <v>514</v>
      </c>
    </row>
    <row r="22" spans="1:1" x14ac:dyDescent="0.25">
      <c r="A22" t="s">
        <v>503</v>
      </c>
    </row>
    <row r="23" spans="1:1" x14ac:dyDescent="0.25">
      <c r="A23" t="s">
        <v>724</v>
      </c>
    </row>
    <row r="24" spans="1:1" x14ac:dyDescent="0.25">
      <c r="A24" t="s">
        <v>511</v>
      </c>
    </row>
    <row r="25" spans="1:1" x14ac:dyDescent="0.25">
      <c r="A25" t="s">
        <v>512</v>
      </c>
    </row>
    <row r="26" spans="1:1" x14ac:dyDescent="0.25">
      <c r="A26" t="s">
        <v>434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521</v>
      </c>
    </row>
    <row r="2" spans="1:1" x14ac:dyDescent="0.25">
      <c r="A2" t="s">
        <v>514</v>
      </c>
    </row>
    <row r="3" spans="1:1" x14ac:dyDescent="0.25">
      <c r="A3" t="s">
        <v>522</v>
      </c>
    </row>
    <row r="4" spans="1:1" x14ac:dyDescent="0.25">
      <c r="A4" t="s">
        <v>523</v>
      </c>
    </row>
    <row r="5" spans="1:1" x14ac:dyDescent="0.25">
      <c r="A5" t="s">
        <v>435</v>
      </c>
    </row>
    <row r="6" spans="1:1" x14ac:dyDescent="0.25">
      <c r="A6" t="s">
        <v>524</v>
      </c>
    </row>
    <row r="7" spans="1:1" x14ac:dyDescent="0.25">
      <c r="A7" t="s">
        <v>443</v>
      </c>
    </row>
    <row r="8" spans="1:1" x14ac:dyDescent="0.25">
      <c r="A8" t="s">
        <v>525</v>
      </c>
    </row>
    <row r="9" spans="1:1" x14ac:dyDescent="0.25">
      <c r="A9" t="s">
        <v>526</v>
      </c>
    </row>
    <row r="10" spans="1:1" x14ac:dyDescent="0.25">
      <c r="A10" t="s">
        <v>527</v>
      </c>
    </row>
    <row r="11" spans="1:1" x14ac:dyDescent="0.25">
      <c r="A11" t="s">
        <v>528</v>
      </c>
    </row>
    <row r="12" spans="1:1" x14ac:dyDescent="0.25">
      <c r="A12" t="s">
        <v>529</v>
      </c>
    </row>
    <row r="13" spans="1:1" x14ac:dyDescent="0.25">
      <c r="A13" t="s">
        <v>530</v>
      </c>
    </row>
    <row r="14" spans="1:1" x14ac:dyDescent="0.25">
      <c r="A14" t="s">
        <v>531</v>
      </c>
    </row>
    <row r="15" spans="1:1" x14ac:dyDescent="0.25">
      <c r="A15" t="s">
        <v>532</v>
      </c>
    </row>
    <row r="16" spans="1:1" x14ac:dyDescent="0.25">
      <c r="A16" t="s">
        <v>478</v>
      </c>
    </row>
    <row r="17" spans="1:1" x14ac:dyDescent="0.25">
      <c r="A17" t="s">
        <v>533</v>
      </c>
    </row>
    <row r="18" spans="1:1" x14ac:dyDescent="0.25">
      <c r="A18" t="s">
        <v>534</v>
      </c>
    </row>
    <row r="19" spans="1:1" x14ac:dyDescent="0.25">
      <c r="A19" t="s">
        <v>535</v>
      </c>
    </row>
    <row r="20" spans="1:1" x14ac:dyDescent="0.25">
      <c r="A20" t="s">
        <v>536</v>
      </c>
    </row>
    <row r="21" spans="1:1" x14ac:dyDescent="0.25">
      <c r="A21" t="s">
        <v>537</v>
      </c>
    </row>
    <row r="22" spans="1:1" x14ac:dyDescent="0.25">
      <c r="A22" t="s">
        <v>538</v>
      </c>
    </row>
    <row r="23" spans="1:1" x14ac:dyDescent="0.25">
      <c r="A23" t="s">
        <v>510</v>
      </c>
    </row>
    <row r="24" spans="1:1" x14ac:dyDescent="0.25">
      <c r="A24" t="s">
        <v>539</v>
      </c>
    </row>
    <row r="25" spans="1:1" x14ac:dyDescent="0.25">
      <c r="A25" t="s">
        <v>540</v>
      </c>
    </row>
    <row r="26" spans="1:1" x14ac:dyDescent="0.25">
      <c r="A26" t="s">
        <v>448</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725</v>
      </c>
    </row>
    <row r="2" spans="1:1" x14ac:dyDescent="0.25">
      <c r="A2" t="s">
        <v>440</v>
      </c>
    </row>
    <row r="3" spans="1:1" x14ac:dyDescent="0.25">
      <c r="A3" t="s">
        <v>583</v>
      </c>
    </row>
    <row r="4" spans="1:1" x14ac:dyDescent="0.25">
      <c r="A4" t="s">
        <v>556</v>
      </c>
    </row>
    <row r="5" spans="1:1" x14ac:dyDescent="0.25">
      <c r="A5" t="s">
        <v>581</v>
      </c>
    </row>
    <row r="6" spans="1:1" x14ac:dyDescent="0.25">
      <c r="A6" t="s">
        <v>557</v>
      </c>
    </row>
    <row r="7" spans="1:1" x14ac:dyDescent="0.25">
      <c r="A7" t="s">
        <v>558</v>
      </c>
    </row>
    <row r="8" spans="1:1" x14ac:dyDescent="0.25">
      <c r="A8" t="s">
        <v>559</v>
      </c>
    </row>
    <row r="9" spans="1:1" x14ac:dyDescent="0.25">
      <c r="A9" t="s">
        <v>576</v>
      </c>
    </row>
    <row r="10" spans="1:1" x14ac:dyDescent="0.25">
      <c r="A10" t="s">
        <v>726</v>
      </c>
    </row>
    <row r="11" spans="1:1" x14ac:dyDescent="0.25">
      <c r="A11" t="s">
        <v>564</v>
      </c>
    </row>
    <row r="12" spans="1:1" x14ac:dyDescent="0.25">
      <c r="A12" t="s">
        <v>578</v>
      </c>
    </row>
    <row r="13" spans="1:1" x14ac:dyDescent="0.25">
      <c r="A13" t="s">
        <v>567</v>
      </c>
    </row>
    <row r="14" spans="1:1" x14ac:dyDescent="0.25">
      <c r="A14" t="s">
        <v>573</v>
      </c>
    </row>
    <row r="15" spans="1:1" x14ac:dyDescent="0.25">
      <c r="A15" t="s">
        <v>561</v>
      </c>
    </row>
    <row r="16" spans="1:1" x14ac:dyDescent="0.25">
      <c r="A16" t="s">
        <v>568</v>
      </c>
    </row>
    <row r="17" spans="1:1" x14ac:dyDescent="0.25">
      <c r="A17" t="s">
        <v>580</v>
      </c>
    </row>
    <row r="18" spans="1:1" x14ac:dyDescent="0.25">
      <c r="A18" t="s">
        <v>575</v>
      </c>
    </row>
    <row r="19" spans="1:1" x14ac:dyDescent="0.25">
      <c r="A19" t="s">
        <v>569</v>
      </c>
    </row>
    <row r="20" spans="1:1" x14ac:dyDescent="0.25">
      <c r="A20" t="s">
        <v>566</v>
      </c>
    </row>
    <row r="21" spans="1:1" x14ac:dyDescent="0.25">
      <c r="A21" t="s">
        <v>570</v>
      </c>
    </row>
    <row r="22" spans="1:1" x14ac:dyDescent="0.25">
      <c r="A22" t="s">
        <v>571</v>
      </c>
    </row>
    <row r="23" spans="1:1" x14ac:dyDescent="0.25">
      <c r="A23" t="s">
        <v>584</v>
      </c>
    </row>
    <row r="24" spans="1:1" x14ac:dyDescent="0.25">
      <c r="A24" t="s">
        <v>563</v>
      </c>
    </row>
    <row r="25" spans="1:1" x14ac:dyDescent="0.25">
      <c r="A25" t="s">
        <v>562</v>
      </c>
    </row>
    <row r="26" spans="1:1" x14ac:dyDescent="0.25">
      <c r="A26" t="s">
        <v>560</v>
      </c>
    </row>
    <row r="27" spans="1:1" x14ac:dyDescent="0.25">
      <c r="A27" t="s">
        <v>586</v>
      </c>
    </row>
    <row r="28" spans="1:1" x14ac:dyDescent="0.25">
      <c r="A28" t="s">
        <v>572</v>
      </c>
    </row>
    <row r="29" spans="1:1" x14ac:dyDescent="0.25">
      <c r="A29" t="s">
        <v>565</v>
      </c>
    </row>
    <row r="30" spans="1:1" x14ac:dyDescent="0.25">
      <c r="A30" t="s">
        <v>727</v>
      </c>
    </row>
    <row r="31" spans="1:1" x14ac:dyDescent="0.25">
      <c r="A31" t="s">
        <v>579</v>
      </c>
    </row>
    <row r="32" spans="1:1" x14ac:dyDescent="0.25">
      <c r="A32" t="s">
        <v>574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1"/>
  <sheetViews>
    <sheetView topLeftCell="A3" workbookViewId="0">
      <selection activeCell="A4" sqref="A4:HF112"/>
    </sheetView>
  </sheetViews>
  <sheetFormatPr baseColWidth="10" defaultColWidth="9.140625" defaultRowHeight="15" x14ac:dyDescent="0.25"/>
  <cols>
    <col min="1" max="1" width="8.42578125" bestFit="1" customWidth="1"/>
    <col min="2" max="2" width="36.7109375" bestFit="1" customWidth="1"/>
    <col min="3" max="3" width="121.85546875" bestFit="1" customWidth="1"/>
    <col min="4" max="4" width="28.85546875" bestFit="1" customWidth="1"/>
    <col min="5" max="5" width="38" bestFit="1" customWidth="1"/>
    <col min="6" max="6" width="18.28515625" bestFit="1" customWidth="1"/>
    <col min="7" max="7" width="30.42578125"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36.57031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395</v>
      </c>
      <c r="D2" t="s">
        <v>396</v>
      </c>
      <c r="E2" t="s">
        <v>397</v>
      </c>
      <c r="F2" t="s">
        <v>398</v>
      </c>
      <c r="G2" t="s">
        <v>399</v>
      </c>
      <c r="H2" t="s">
        <v>400</v>
      </c>
      <c r="I2" t="s">
        <v>401</v>
      </c>
      <c r="J2" t="s">
        <v>402</v>
      </c>
      <c r="K2" t="s">
        <v>403</v>
      </c>
      <c r="L2" t="s">
        <v>404</v>
      </c>
      <c r="M2" t="s">
        <v>405</v>
      </c>
      <c r="N2" t="s">
        <v>406</v>
      </c>
      <c r="O2" t="s">
        <v>407</v>
      </c>
      <c r="P2" t="s">
        <v>408</v>
      </c>
      <c r="Q2" t="s">
        <v>409</v>
      </c>
      <c r="R2" t="s">
        <v>410</v>
      </c>
      <c r="S2" t="s">
        <v>411</v>
      </c>
      <c r="T2" t="s">
        <v>412</v>
      </c>
      <c r="U2" t="s">
        <v>413</v>
      </c>
    </row>
    <row r="3" spans="1:21" ht="30" x14ac:dyDescent="0.25">
      <c r="A3" s="1" t="s">
        <v>414</v>
      </c>
      <c r="B3" s="1"/>
      <c r="C3" s="1" t="s">
        <v>415</v>
      </c>
      <c r="D3" s="1" t="s">
        <v>416</v>
      </c>
      <c r="E3" s="1" t="s">
        <v>417</v>
      </c>
      <c r="F3" s="1" t="s">
        <v>418</v>
      </c>
      <c r="G3" s="1" t="s">
        <v>419</v>
      </c>
      <c r="H3" s="1" t="s">
        <v>420</v>
      </c>
      <c r="I3" s="1" t="s">
        <v>421</v>
      </c>
      <c r="J3" s="1" t="s">
        <v>422</v>
      </c>
      <c r="K3" s="1" t="s">
        <v>423</v>
      </c>
      <c r="L3" s="1" t="s">
        <v>424</v>
      </c>
      <c r="M3" s="1" t="s">
        <v>425</v>
      </c>
      <c r="N3" s="1" t="s">
        <v>426</v>
      </c>
      <c r="O3" s="1" t="s">
        <v>427</v>
      </c>
      <c r="P3" s="1" t="s">
        <v>428</v>
      </c>
      <c r="Q3" s="1" t="s">
        <v>429</v>
      </c>
      <c r="R3" s="1" t="s">
        <v>430</v>
      </c>
      <c r="S3" s="1" t="s">
        <v>431</v>
      </c>
      <c r="T3" s="1" t="s">
        <v>432</v>
      </c>
      <c r="U3" s="1" t="s">
        <v>433</v>
      </c>
    </row>
    <row r="4" spans="1:21" ht="45" customHeight="1" x14ac:dyDescent="0.25">
      <c r="A4" s="3"/>
      <c r="B4" s="3"/>
      <c r="C4" s="3"/>
      <c r="D4" s="3"/>
      <c r="E4" s="3"/>
      <c r="F4" s="3"/>
      <c r="G4" s="3"/>
      <c r="H4" s="3"/>
      <c r="I4" s="3"/>
      <c r="J4" s="3"/>
      <c r="K4" s="3"/>
      <c r="L4" s="3"/>
      <c r="M4" s="3"/>
      <c r="N4" s="3"/>
      <c r="O4" s="3"/>
      <c r="P4" s="3"/>
      <c r="Q4" s="3"/>
      <c r="R4" s="3"/>
      <c r="S4" s="3"/>
      <c r="T4" s="3"/>
      <c r="U4" s="3"/>
    </row>
    <row r="5" spans="1:21" ht="45" customHeight="1" x14ac:dyDescent="0.25">
      <c r="A5" s="3"/>
      <c r="B5" s="3"/>
      <c r="C5" s="3"/>
      <c r="D5" s="3"/>
      <c r="E5" s="3"/>
      <c r="F5" s="3"/>
      <c r="G5" s="3"/>
      <c r="H5" s="3"/>
      <c r="I5" s="3"/>
      <c r="J5" s="3"/>
      <c r="K5" s="3"/>
      <c r="L5" s="3"/>
      <c r="M5" s="3"/>
      <c r="N5" s="3"/>
      <c r="O5" s="3"/>
      <c r="P5" s="3"/>
      <c r="Q5" s="3"/>
      <c r="R5" s="3"/>
      <c r="S5" s="3"/>
      <c r="T5" s="3"/>
      <c r="U5" s="3"/>
    </row>
    <row r="6" spans="1:21" ht="45" customHeight="1" x14ac:dyDescent="0.25">
      <c r="A6" s="3"/>
      <c r="B6" s="3"/>
      <c r="C6" s="3"/>
      <c r="D6" s="3"/>
      <c r="E6" s="3"/>
      <c r="F6" s="3"/>
      <c r="G6" s="3"/>
      <c r="H6" s="3"/>
      <c r="I6" s="3"/>
      <c r="J6" s="3"/>
      <c r="K6" s="3"/>
      <c r="L6" s="3"/>
      <c r="M6" s="3"/>
      <c r="N6" s="3"/>
      <c r="O6" s="3"/>
      <c r="P6" s="3"/>
      <c r="Q6" s="3"/>
      <c r="R6" s="3"/>
      <c r="S6" s="3"/>
      <c r="T6" s="3"/>
      <c r="U6" s="3"/>
    </row>
    <row r="7" spans="1:21" ht="45" customHeight="1" x14ac:dyDescent="0.25">
      <c r="A7" s="3"/>
      <c r="B7" s="3"/>
      <c r="C7" s="3"/>
      <c r="D7" s="3"/>
      <c r="E7" s="3"/>
      <c r="F7" s="3"/>
      <c r="G7" s="3"/>
      <c r="H7" s="3"/>
      <c r="I7" s="3"/>
      <c r="J7" s="3"/>
      <c r="K7" s="3"/>
      <c r="L7" s="3"/>
      <c r="M7" s="3"/>
      <c r="N7" s="3"/>
      <c r="O7" s="3"/>
      <c r="P7" s="3"/>
      <c r="Q7" s="3"/>
      <c r="R7" s="3"/>
      <c r="S7" s="3"/>
      <c r="T7" s="3"/>
      <c r="U7" s="3"/>
    </row>
    <row r="8" spans="1:21" ht="45" customHeight="1" x14ac:dyDescent="0.25">
      <c r="A8" s="3"/>
      <c r="B8" s="3"/>
      <c r="C8" s="3"/>
      <c r="D8" s="3"/>
      <c r="E8" s="3"/>
      <c r="F8" s="3"/>
      <c r="G8" s="3"/>
      <c r="H8" s="3"/>
      <c r="I8" s="3"/>
      <c r="J8" s="3"/>
      <c r="K8" s="3"/>
      <c r="L8" s="3"/>
      <c r="M8" s="3"/>
      <c r="N8" s="3"/>
      <c r="O8" s="3"/>
      <c r="P8" s="3"/>
      <c r="Q8" s="3"/>
      <c r="R8" s="3"/>
      <c r="S8" s="3"/>
      <c r="T8" s="3"/>
      <c r="U8" s="3"/>
    </row>
    <row r="9" spans="1:21" ht="45" customHeight="1" x14ac:dyDescent="0.25">
      <c r="A9" s="3"/>
      <c r="B9" s="3"/>
      <c r="C9" s="3"/>
      <c r="D9" s="3"/>
      <c r="E9" s="3"/>
      <c r="F9" s="3"/>
      <c r="G9" s="3"/>
      <c r="H9" s="3"/>
      <c r="I9" s="3"/>
      <c r="J9" s="3"/>
      <c r="K9" s="3"/>
      <c r="L9" s="3"/>
      <c r="M9" s="3"/>
      <c r="N9" s="3"/>
      <c r="O9" s="3"/>
      <c r="P9" s="3"/>
      <c r="Q9" s="3"/>
      <c r="R9" s="3"/>
      <c r="S9" s="3"/>
      <c r="T9" s="3"/>
      <c r="U9" s="3"/>
    </row>
    <row r="10" spans="1:21" ht="45" customHeight="1" x14ac:dyDescent="0.25">
      <c r="A10" s="3"/>
      <c r="B10" s="3"/>
      <c r="C10" s="3"/>
      <c r="D10" s="3"/>
      <c r="E10" s="3"/>
      <c r="F10" s="3"/>
      <c r="G10" s="3"/>
      <c r="H10" s="3"/>
      <c r="I10" s="3"/>
      <c r="J10" s="3"/>
      <c r="K10" s="3"/>
      <c r="L10" s="3"/>
      <c r="M10" s="3"/>
      <c r="N10" s="3"/>
      <c r="O10" s="3"/>
      <c r="P10" s="3"/>
      <c r="Q10" s="3"/>
      <c r="R10" s="3"/>
      <c r="S10" s="3"/>
      <c r="T10" s="3"/>
      <c r="U10" s="3"/>
    </row>
    <row r="11" spans="1:21" ht="45" customHeight="1" x14ac:dyDescent="0.25">
      <c r="A11" s="3"/>
      <c r="B11" s="3"/>
      <c r="C11" s="3"/>
      <c r="D11" s="3"/>
      <c r="E11" s="3"/>
      <c r="F11" s="3"/>
      <c r="G11" s="3"/>
      <c r="H11" s="3"/>
      <c r="I11" s="3"/>
      <c r="J11" s="3"/>
      <c r="K11" s="3"/>
      <c r="L11" s="3"/>
      <c r="M11" s="3"/>
      <c r="N11" s="3"/>
      <c r="O11" s="3"/>
      <c r="P11" s="3"/>
      <c r="Q11" s="3"/>
      <c r="R11" s="3"/>
      <c r="S11" s="3"/>
      <c r="T11" s="3"/>
      <c r="U11" s="3"/>
    </row>
    <row r="12" spans="1:21" ht="45" customHeight="1" x14ac:dyDescent="0.25">
      <c r="A12" s="3"/>
      <c r="B12" s="3"/>
      <c r="C12" s="3"/>
      <c r="D12" s="3"/>
      <c r="E12" s="3"/>
      <c r="F12" s="3"/>
      <c r="G12" s="3"/>
      <c r="H12" s="3"/>
      <c r="I12" s="3"/>
      <c r="J12" s="3"/>
      <c r="K12" s="3"/>
      <c r="L12" s="3"/>
      <c r="M12" s="3"/>
      <c r="N12" s="3"/>
      <c r="O12" s="3"/>
      <c r="P12" s="3"/>
      <c r="Q12" s="3"/>
      <c r="R12" s="3"/>
      <c r="S12" s="3"/>
      <c r="T12" s="3"/>
      <c r="U12" s="3"/>
    </row>
    <row r="13" spans="1:21" ht="45" customHeight="1" x14ac:dyDescent="0.25">
      <c r="A13" s="3"/>
      <c r="B13" s="3"/>
      <c r="C13" s="3"/>
      <c r="D13" s="3"/>
      <c r="E13" s="3"/>
      <c r="F13" s="3"/>
      <c r="G13" s="3"/>
      <c r="H13" s="3"/>
      <c r="I13" s="3"/>
      <c r="J13" s="3"/>
      <c r="K13" s="3"/>
      <c r="L13" s="3"/>
      <c r="M13" s="3"/>
      <c r="N13" s="3"/>
      <c r="O13" s="3"/>
      <c r="P13" s="3"/>
      <c r="Q13" s="3"/>
      <c r="R13" s="3"/>
      <c r="S13" s="3"/>
      <c r="T13" s="3"/>
      <c r="U13" s="3"/>
    </row>
    <row r="14" spans="1:21" ht="45" customHeight="1" x14ac:dyDescent="0.25">
      <c r="A14" s="3"/>
      <c r="B14" s="3"/>
      <c r="C14" s="3"/>
      <c r="D14" s="3"/>
      <c r="E14" s="3"/>
      <c r="F14" s="3"/>
      <c r="G14" s="3"/>
      <c r="H14" s="3"/>
      <c r="I14" s="3"/>
      <c r="J14" s="3"/>
      <c r="K14" s="3"/>
      <c r="L14" s="3"/>
      <c r="M14" s="3"/>
      <c r="N14" s="3"/>
      <c r="O14" s="3"/>
      <c r="P14" s="3"/>
      <c r="Q14" s="3"/>
      <c r="R14" s="3"/>
      <c r="S14" s="3"/>
      <c r="T14" s="3"/>
      <c r="U14" s="3"/>
    </row>
    <row r="15" spans="1:21" ht="45" customHeight="1" x14ac:dyDescent="0.25">
      <c r="A15" s="3"/>
      <c r="B15" s="3"/>
      <c r="C15" s="3"/>
      <c r="D15" s="3"/>
      <c r="E15" s="3"/>
      <c r="F15" s="3"/>
      <c r="G15" s="3"/>
      <c r="H15" s="3"/>
      <c r="I15" s="3"/>
      <c r="J15" s="3"/>
      <c r="K15" s="3"/>
      <c r="L15" s="3"/>
      <c r="M15" s="3"/>
      <c r="N15" s="3"/>
      <c r="O15" s="3"/>
      <c r="P15" s="3"/>
      <c r="Q15" s="3"/>
      <c r="R15" s="3"/>
      <c r="S15" s="3"/>
      <c r="T15" s="3"/>
      <c r="U15" s="3"/>
    </row>
    <row r="16" spans="1:21" ht="45" customHeight="1" x14ac:dyDescent="0.25">
      <c r="A16" s="3"/>
      <c r="B16" s="3"/>
      <c r="C16" s="3"/>
      <c r="D16" s="3"/>
      <c r="E16" s="3"/>
      <c r="F16" s="3"/>
      <c r="G16" s="3"/>
      <c r="H16" s="3"/>
      <c r="I16" s="3"/>
      <c r="J16" s="3"/>
      <c r="K16" s="3"/>
      <c r="L16" s="3"/>
      <c r="M16" s="3"/>
      <c r="N16" s="3"/>
      <c r="O16" s="3"/>
      <c r="P16" s="3"/>
      <c r="Q16" s="3"/>
      <c r="R16" s="3"/>
      <c r="S16" s="3"/>
      <c r="T16" s="3"/>
      <c r="U16" s="3"/>
    </row>
    <row r="17" spans="1:21" ht="45" customHeight="1" x14ac:dyDescent="0.25">
      <c r="A17" s="3"/>
      <c r="B17" s="3"/>
      <c r="C17" s="3"/>
      <c r="D17" s="3"/>
      <c r="E17" s="3"/>
      <c r="F17" s="3"/>
      <c r="G17" s="3"/>
      <c r="H17" s="3"/>
      <c r="I17" s="3"/>
      <c r="J17" s="3"/>
      <c r="K17" s="3"/>
      <c r="L17" s="3"/>
      <c r="M17" s="3"/>
      <c r="N17" s="3"/>
      <c r="O17" s="3"/>
      <c r="P17" s="3"/>
      <c r="Q17" s="3"/>
      <c r="R17" s="3"/>
      <c r="S17" s="3"/>
      <c r="T17" s="3"/>
      <c r="U17" s="3"/>
    </row>
    <row r="18" spans="1:21" ht="45" customHeight="1" x14ac:dyDescent="0.25">
      <c r="A18" s="3"/>
      <c r="B18" s="3"/>
      <c r="C18" s="3"/>
      <c r="D18" s="3"/>
      <c r="E18" s="3"/>
      <c r="F18" s="3"/>
      <c r="G18" s="3"/>
      <c r="H18" s="3"/>
      <c r="I18" s="3"/>
      <c r="J18" s="3"/>
      <c r="K18" s="3"/>
      <c r="L18" s="3"/>
      <c r="M18" s="3"/>
      <c r="N18" s="3"/>
      <c r="O18" s="3"/>
      <c r="P18" s="3"/>
      <c r="Q18" s="3"/>
      <c r="R18" s="3"/>
      <c r="S18" s="3"/>
      <c r="T18" s="3"/>
      <c r="U18" s="3"/>
    </row>
    <row r="19" spans="1:21" ht="45" customHeight="1" x14ac:dyDescent="0.25">
      <c r="A19" s="3"/>
      <c r="B19" s="3"/>
      <c r="C19" s="3"/>
      <c r="D19" s="3"/>
      <c r="E19" s="3"/>
      <c r="F19" s="3"/>
      <c r="G19" s="3"/>
      <c r="H19" s="3"/>
      <c r="I19" s="3"/>
      <c r="J19" s="3"/>
      <c r="K19" s="3"/>
      <c r="L19" s="3"/>
      <c r="M19" s="3"/>
      <c r="N19" s="3"/>
      <c r="O19" s="3"/>
      <c r="P19" s="3"/>
      <c r="Q19" s="3"/>
      <c r="R19" s="3"/>
      <c r="S19" s="3"/>
      <c r="T19" s="3"/>
      <c r="U19" s="3"/>
    </row>
    <row r="20" spans="1:21" ht="45" customHeight="1" x14ac:dyDescent="0.25">
      <c r="A20" s="3"/>
      <c r="B20" s="3"/>
      <c r="C20" s="3"/>
      <c r="D20" s="3"/>
      <c r="E20" s="3"/>
      <c r="F20" s="3"/>
      <c r="G20" s="3"/>
      <c r="H20" s="3"/>
      <c r="I20" s="3"/>
      <c r="J20" s="3"/>
      <c r="K20" s="3"/>
      <c r="L20" s="3"/>
      <c r="M20" s="3"/>
      <c r="N20" s="3"/>
      <c r="O20" s="3"/>
      <c r="P20" s="3"/>
      <c r="Q20" s="3"/>
      <c r="R20" s="3"/>
      <c r="S20" s="3"/>
      <c r="T20" s="3"/>
      <c r="U20" s="3"/>
    </row>
    <row r="21" spans="1:21" ht="45" customHeight="1" x14ac:dyDescent="0.25">
      <c r="A21" s="3"/>
      <c r="B21" s="3"/>
      <c r="C21" s="3"/>
      <c r="D21" s="3"/>
      <c r="E21" s="3"/>
      <c r="F21" s="3"/>
      <c r="G21" s="3"/>
      <c r="H21" s="3"/>
      <c r="I21" s="3"/>
      <c r="J21" s="3"/>
      <c r="K21" s="3"/>
      <c r="L21" s="3"/>
      <c r="M21" s="3"/>
      <c r="N21" s="3"/>
      <c r="O21" s="3"/>
      <c r="P21" s="3"/>
      <c r="Q21" s="3"/>
      <c r="R21" s="3"/>
      <c r="S21" s="3"/>
      <c r="T21" s="3"/>
      <c r="U21" s="3"/>
    </row>
    <row r="22" spans="1:21" ht="45" customHeight="1" x14ac:dyDescent="0.25">
      <c r="A22" s="3"/>
      <c r="B22" s="3"/>
      <c r="C22" s="3"/>
      <c r="D22" s="3"/>
      <c r="E22" s="3"/>
      <c r="F22" s="3"/>
      <c r="G22" s="3"/>
      <c r="H22" s="3"/>
      <c r="I22" s="3"/>
      <c r="J22" s="3"/>
      <c r="K22" s="3"/>
      <c r="L22" s="3"/>
      <c r="M22" s="3"/>
      <c r="N22" s="3"/>
      <c r="O22" s="3"/>
      <c r="P22" s="3"/>
      <c r="Q22" s="3"/>
      <c r="R22" s="3"/>
      <c r="S22" s="3"/>
      <c r="T22" s="3"/>
      <c r="U22" s="3"/>
    </row>
    <row r="23" spans="1:21" ht="45" customHeight="1" x14ac:dyDescent="0.25">
      <c r="A23" s="3"/>
      <c r="B23" s="3"/>
      <c r="C23" s="3"/>
      <c r="D23" s="3"/>
      <c r="E23" s="3"/>
      <c r="F23" s="3"/>
      <c r="G23" s="3"/>
      <c r="H23" s="3"/>
      <c r="I23" s="3"/>
      <c r="J23" s="3"/>
      <c r="K23" s="3"/>
      <c r="L23" s="3"/>
      <c r="M23" s="3"/>
      <c r="N23" s="3"/>
      <c r="O23" s="3"/>
      <c r="P23" s="3"/>
      <c r="Q23" s="3"/>
      <c r="R23" s="3"/>
      <c r="S23" s="3"/>
      <c r="T23" s="3"/>
      <c r="U23" s="3"/>
    </row>
    <row r="24" spans="1:21" ht="45" customHeight="1" x14ac:dyDescent="0.25">
      <c r="A24" s="3"/>
      <c r="B24" s="3"/>
      <c r="C24" s="3"/>
      <c r="D24" s="3"/>
      <c r="E24" s="3"/>
      <c r="F24" s="3"/>
      <c r="G24" s="3"/>
      <c r="H24" s="3"/>
      <c r="I24" s="3"/>
      <c r="J24" s="3"/>
      <c r="K24" s="3"/>
      <c r="L24" s="3"/>
      <c r="M24" s="3"/>
      <c r="N24" s="3"/>
      <c r="O24" s="3"/>
      <c r="P24" s="3"/>
      <c r="Q24" s="3"/>
      <c r="R24" s="3"/>
      <c r="S24" s="3"/>
      <c r="T24" s="3"/>
      <c r="U24" s="3"/>
    </row>
    <row r="25" spans="1:21" ht="45" customHeight="1" x14ac:dyDescent="0.25">
      <c r="A25" s="3"/>
      <c r="B25" s="3"/>
      <c r="C25" s="3"/>
      <c r="D25" s="3"/>
      <c r="E25" s="3"/>
      <c r="F25" s="3"/>
      <c r="G25" s="3"/>
      <c r="H25" s="3"/>
      <c r="I25" s="3"/>
      <c r="J25" s="3"/>
      <c r="K25" s="3"/>
      <c r="L25" s="3"/>
      <c r="M25" s="3"/>
      <c r="N25" s="3"/>
      <c r="O25" s="3"/>
      <c r="P25" s="3"/>
      <c r="Q25" s="3"/>
      <c r="R25" s="3"/>
      <c r="S25" s="3"/>
      <c r="T25" s="3"/>
      <c r="U25" s="3"/>
    </row>
    <row r="26" spans="1:21" ht="45" customHeight="1" x14ac:dyDescent="0.25">
      <c r="A26" s="3"/>
      <c r="B26" s="3"/>
      <c r="C26" s="3"/>
      <c r="D26" s="3"/>
      <c r="E26" s="3"/>
      <c r="F26" s="3"/>
      <c r="G26" s="3"/>
      <c r="H26" s="3"/>
      <c r="I26" s="3"/>
      <c r="J26" s="3"/>
      <c r="K26" s="3"/>
      <c r="L26" s="3"/>
      <c r="M26" s="3"/>
      <c r="N26" s="3"/>
      <c r="O26" s="3"/>
      <c r="P26" s="3"/>
      <c r="Q26" s="3"/>
      <c r="R26" s="3"/>
      <c r="S26" s="3"/>
      <c r="T26" s="3"/>
      <c r="U26" s="3"/>
    </row>
    <row r="27" spans="1:21" ht="45" customHeight="1" x14ac:dyDescent="0.25">
      <c r="A27" s="3"/>
      <c r="B27" s="3"/>
      <c r="C27" s="3"/>
      <c r="D27" s="3"/>
      <c r="E27" s="3"/>
      <c r="F27" s="3"/>
      <c r="G27" s="3"/>
      <c r="H27" s="3"/>
      <c r="I27" s="3"/>
      <c r="J27" s="3"/>
      <c r="K27" s="3"/>
      <c r="L27" s="3"/>
      <c r="M27" s="3"/>
      <c r="N27" s="3"/>
      <c r="O27" s="3"/>
      <c r="P27" s="3"/>
      <c r="Q27" s="3"/>
      <c r="R27" s="3"/>
      <c r="S27" s="3"/>
      <c r="T27" s="3"/>
      <c r="U27" s="3"/>
    </row>
    <row r="28" spans="1:21" ht="45" customHeight="1" x14ac:dyDescent="0.25">
      <c r="A28" s="3"/>
      <c r="B28" s="3"/>
      <c r="C28" s="3"/>
      <c r="D28" s="3"/>
      <c r="E28" s="3"/>
      <c r="F28" s="3"/>
      <c r="G28" s="3"/>
      <c r="H28" s="3"/>
      <c r="I28" s="3"/>
      <c r="J28" s="3"/>
      <c r="K28" s="3"/>
      <c r="L28" s="3"/>
      <c r="M28" s="3"/>
      <c r="N28" s="3"/>
      <c r="O28" s="3"/>
      <c r="P28" s="3"/>
      <c r="Q28" s="3"/>
      <c r="R28" s="3"/>
      <c r="S28" s="3"/>
      <c r="T28" s="3"/>
      <c r="U28" s="3"/>
    </row>
    <row r="29" spans="1:21" ht="45" customHeight="1" x14ac:dyDescent="0.25">
      <c r="A29" s="3"/>
      <c r="B29" s="3"/>
      <c r="C29" s="3"/>
      <c r="D29" s="3"/>
      <c r="E29" s="3"/>
      <c r="F29" s="3"/>
      <c r="G29" s="3"/>
      <c r="H29" s="3"/>
      <c r="I29" s="3"/>
      <c r="J29" s="3"/>
      <c r="K29" s="3"/>
      <c r="L29" s="3"/>
      <c r="M29" s="3"/>
      <c r="N29" s="3"/>
      <c r="O29" s="3"/>
      <c r="P29" s="3"/>
      <c r="Q29" s="3"/>
      <c r="R29" s="3"/>
      <c r="S29" s="3"/>
      <c r="T29" s="3"/>
      <c r="U29" s="3"/>
    </row>
    <row r="30" spans="1:21" ht="45" customHeight="1" x14ac:dyDescent="0.25">
      <c r="A30" s="3"/>
      <c r="B30" s="3"/>
      <c r="C30" s="3"/>
      <c r="D30" s="3"/>
      <c r="E30" s="3"/>
      <c r="F30" s="3"/>
      <c r="G30" s="3"/>
      <c r="H30" s="3"/>
      <c r="I30" s="3"/>
      <c r="J30" s="3"/>
      <c r="K30" s="3"/>
      <c r="L30" s="3"/>
      <c r="M30" s="3"/>
      <c r="N30" s="3"/>
      <c r="O30" s="3"/>
      <c r="P30" s="3"/>
      <c r="Q30" s="3"/>
      <c r="R30" s="3"/>
      <c r="S30" s="3"/>
      <c r="T30" s="3"/>
      <c r="U30" s="3"/>
    </row>
    <row r="31" spans="1:21" ht="45" customHeight="1" x14ac:dyDescent="0.25">
      <c r="A31" s="3"/>
      <c r="B31" s="3"/>
      <c r="C31" s="3"/>
      <c r="D31" s="3"/>
      <c r="E31" s="3"/>
      <c r="F31" s="3"/>
      <c r="G31" s="3"/>
      <c r="H31" s="3"/>
      <c r="I31" s="3"/>
      <c r="J31" s="3"/>
      <c r="K31" s="3"/>
      <c r="L31" s="3"/>
      <c r="M31" s="3"/>
      <c r="N31" s="3"/>
      <c r="O31" s="3"/>
      <c r="P31" s="3"/>
      <c r="Q31" s="3"/>
      <c r="R31" s="3"/>
      <c r="S31" s="3"/>
      <c r="T31" s="3"/>
      <c r="U31" s="3"/>
    </row>
    <row r="32" spans="1:21" ht="45" customHeight="1" x14ac:dyDescent="0.25">
      <c r="A32" s="3"/>
      <c r="B32" s="3"/>
      <c r="C32" s="3"/>
      <c r="D32" s="3"/>
      <c r="E32" s="3"/>
      <c r="F32" s="3"/>
      <c r="G32" s="3"/>
      <c r="H32" s="3"/>
      <c r="I32" s="3"/>
      <c r="J32" s="3"/>
      <c r="K32" s="3"/>
      <c r="L32" s="3"/>
      <c r="M32" s="3"/>
      <c r="N32" s="3"/>
      <c r="O32" s="3"/>
      <c r="P32" s="3"/>
      <c r="Q32" s="3"/>
      <c r="R32" s="3"/>
      <c r="S32" s="3"/>
      <c r="T32" s="3"/>
      <c r="U32" s="3"/>
    </row>
    <row r="33" spans="1:21" ht="45" customHeight="1" x14ac:dyDescent="0.25">
      <c r="A33" s="3"/>
      <c r="B33" s="3"/>
      <c r="C33" s="3"/>
      <c r="D33" s="3"/>
      <c r="E33" s="3"/>
      <c r="F33" s="3"/>
      <c r="G33" s="3"/>
      <c r="H33" s="3"/>
      <c r="I33" s="3"/>
      <c r="J33" s="3"/>
      <c r="K33" s="3"/>
      <c r="L33" s="3"/>
      <c r="M33" s="3"/>
      <c r="N33" s="3"/>
      <c r="O33" s="3"/>
      <c r="P33" s="3"/>
      <c r="Q33" s="3"/>
      <c r="R33" s="3"/>
      <c r="S33" s="3"/>
      <c r="T33" s="3"/>
      <c r="U33" s="3"/>
    </row>
    <row r="34" spans="1:21" ht="45" customHeight="1" x14ac:dyDescent="0.25">
      <c r="A34" s="3"/>
      <c r="B34" s="3"/>
      <c r="C34" s="3"/>
      <c r="D34" s="3"/>
      <c r="E34" s="3"/>
      <c r="F34" s="3"/>
      <c r="G34" s="3"/>
      <c r="H34" s="3"/>
      <c r="I34" s="3"/>
      <c r="J34" s="3"/>
      <c r="K34" s="3"/>
      <c r="L34" s="3"/>
      <c r="M34" s="3"/>
      <c r="N34" s="3"/>
      <c r="O34" s="3"/>
      <c r="P34" s="3"/>
      <c r="Q34" s="3"/>
      <c r="R34" s="3"/>
      <c r="S34" s="3"/>
      <c r="T34" s="3"/>
      <c r="U34" s="3"/>
    </row>
    <row r="35" spans="1:21" ht="45" customHeight="1" x14ac:dyDescent="0.25">
      <c r="A35" s="3"/>
      <c r="B35" s="3"/>
      <c r="C35" s="3"/>
      <c r="D35" s="3"/>
      <c r="E35" s="3"/>
      <c r="F35" s="3"/>
      <c r="G35" s="3"/>
      <c r="H35" s="3"/>
      <c r="I35" s="3"/>
      <c r="J35" s="3"/>
      <c r="K35" s="3"/>
      <c r="L35" s="3"/>
      <c r="M35" s="3"/>
      <c r="N35" s="3"/>
      <c r="O35" s="3"/>
      <c r="P35" s="3"/>
      <c r="Q35" s="3"/>
      <c r="R35" s="3"/>
      <c r="S35" s="3"/>
      <c r="T35" s="3"/>
      <c r="U35" s="3"/>
    </row>
    <row r="36" spans="1:21" ht="45" customHeight="1" x14ac:dyDescent="0.25">
      <c r="A36" s="3"/>
      <c r="B36" s="3"/>
      <c r="C36" s="3"/>
      <c r="D36" s="3"/>
      <c r="E36" s="3"/>
      <c r="F36" s="3"/>
      <c r="G36" s="3"/>
      <c r="H36" s="3"/>
      <c r="I36" s="3"/>
      <c r="J36" s="3"/>
      <c r="K36" s="3"/>
      <c r="L36" s="3"/>
      <c r="M36" s="3"/>
      <c r="N36" s="3"/>
      <c r="O36" s="3"/>
      <c r="P36" s="3"/>
      <c r="Q36" s="3"/>
      <c r="R36" s="3"/>
      <c r="S36" s="3"/>
      <c r="T36" s="3"/>
      <c r="U36" s="3"/>
    </row>
    <row r="37" spans="1:21" ht="45" customHeight="1" x14ac:dyDescent="0.25">
      <c r="A37" s="3"/>
      <c r="B37" s="3"/>
      <c r="C37" s="3"/>
      <c r="D37" s="3"/>
      <c r="E37" s="3"/>
      <c r="F37" s="3"/>
      <c r="G37" s="3"/>
      <c r="H37" s="3"/>
      <c r="I37" s="3"/>
      <c r="J37" s="3"/>
      <c r="K37" s="3"/>
      <c r="L37" s="3"/>
      <c r="M37" s="3"/>
      <c r="N37" s="3"/>
      <c r="O37" s="3"/>
      <c r="P37" s="3"/>
      <c r="Q37" s="3"/>
      <c r="R37" s="3"/>
      <c r="S37" s="3"/>
      <c r="T37" s="3"/>
      <c r="U37" s="3"/>
    </row>
    <row r="38" spans="1:21" ht="45" customHeight="1" x14ac:dyDescent="0.25">
      <c r="A38" s="3"/>
      <c r="B38" s="3"/>
      <c r="C38" s="3"/>
      <c r="D38" s="3"/>
      <c r="E38" s="3"/>
      <c r="F38" s="3"/>
      <c r="G38" s="3"/>
      <c r="H38" s="3"/>
      <c r="I38" s="3"/>
      <c r="J38" s="3"/>
      <c r="K38" s="3"/>
      <c r="L38" s="3"/>
      <c r="M38" s="3"/>
      <c r="N38" s="3"/>
      <c r="O38" s="3"/>
      <c r="P38" s="3"/>
      <c r="Q38" s="3"/>
      <c r="R38" s="3"/>
      <c r="S38" s="3"/>
      <c r="T38" s="3"/>
      <c r="U38" s="3"/>
    </row>
    <row r="39" spans="1:21" ht="45" customHeight="1" x14ac:dyDescent="0.25">
      <c r="A39" s="3"/>
      <c r="B39" s="3"/>
      <c r="C39" s="3"/>
      <c r="D39" s="3"/>
      <c r="E39" s="3"/>
      <c r="F39" s="3"/>
      <c r="G39" s="3"/>
      <c r="H39" s="3"/>
      <c r="I39" s="3"/>
      <c r="J39" s="3"/>
      <c r="K39" s="3"/>
      <c r="L39" s="3"/>
      <c r="M39" s="3"/>
      <c r="N39" s="3"/>
      <c r="O39" s="3"/>
      <c r="P39" s="3"/>
      <c r="Q39" s="3"/>
      <c r="R39" s="3"/>
      <c r="S39" s="3"/>
      <c r="T39" s="3"/>
      <c r="U39" s="3"/>
    </row>
    <row r="40" spans="1:21" ht="45" customHeight="1" x14ac:dyDescent="0.25">
      <c r="A40" s="3"/>
      <c r="B40" s="3"/>
      <c r="C40" s="3"/>
      <c r="D40" s="3"/>
      <c r="E40" s="3"/>
      <c r="F40" s="3"/>
      <c r="G40" s="3"/>
      <c r="H40" s="3"/>
      <c r="I40" s="3"/>
      <c r="J40" s="3"/>
      <c r="K40" s="3"/>
      <c r="L40" s="3"/>
      <c r="M40" s="3"/>
      <c r="N40" s="3"/>
      <c r="O40" s="3"/>
      <c r="P40" s="3"/>
      <c r="Q40" s="3"/>
      <c r="R40" s="3"/>
      <c r="S40" s="3"/>
      <c r="T40" s="3"/>
      <c r="U40" s="3"/>
    </row>
    <row r="41" spans="1:21" ht="45" customHeight="1" x14ac:dyDescent="0.25">
      <c r="A41" s="3"/>
      <c r="B41" s="3"/>
      <c r="C41" s="3"/>
      <c r="D41" s="3"/>
      <c r="E41" s="3"/>
      <c r="F41" s="3"/>
      <c r="G41" s="3"/>
      <c r="H41" s="3"/>
      <c r="I41" s="3"/>
      <c r="J41" s="3"/>
      <c r="K41" s="3"/>
      <c r="L41" s="3"/>
      <c r="M41" s="3"/>
      <c r="N41" s="3"/>
      <c r="O41" s="3"/>
      <c r="P41" s="3"/>
      <c r="Q41" s="3"/>
      <c r="R41" s="3"/>
      <c r="S41" s="3"/>
      <c r="T41" s="3"/>
      <c r="U41" s="3"/>
    </row>
    <row r="42" spans="1:21" ht="45" customHeight="1" x14ac:dyDescent="0.25">
      <c r="A42" s="3"/>
      <c r="B42" s="3"/>
      <c r="C42" s="3"/>
      <c r="D42" s="3"/>
      <c r="E42" s="3"/>
      <c r="F42" s="3"/>
      <c r="G42" s="3"/>
      <c r="H42" s="3"/>
      <c r="I42" s="3"/>
      <c r="J42" s="3"/>
      <c r="K42" s="3"/>
      <c r="L42" s="3"/>
      <c r="M42" s="3"/>
      <c r="N42" s="3"/>
      <c r="O42" s="3"/>
      <c r="P42" s="3"/>
      <c r="Q42" s="3"/>
      <c r="R42" s="3"/>
      <c r="S42" s="3"/>
      <c r="T42" s="3"/>
      <c r="U42" s="3"/>
    </row>
    <row r="43" spans="1:21" ht="45" customHeight="1" x14ac:dyDescent="0.25">
      <c r="A43" s="3"/>
      <c r="B43" s="3"/>
      <c r="C43" s="3"/>
      <c r="D43" s="3"/>
      <c r="E43" s="3"/>
      <c r="F43" s="3"/>
      <c r="G43" s="3"/>
      <c r="H43" s="3"/>
      <c r="I43" s="3"/>
      <c r="J43" s="3"/>
      <c r="K43" s="3"/>
      <c r="L43" s="3"/>
      <c r="M43" s="3"/>
      <c r="N43" s="3"/>
      <c r="O43" s="3"/>
      <c r="P43" s="3"/>
      <c r="Q43" s="3"/>
      <c r="R43" s="3"/>
      <c r="S43" s="3"/>
      <c r="T43" s="3"/>
      <c r="U43" s="3"/>
    </row>
    <row r="44" spans="1:21" ht="45" customHeight="1" x14ac:dyDescent="0.25">
      <c r="A44" s="3"/>
      <c r="B44" s="3"/>
      <c r="C44" s="3"/>
      <c r="D44" s="3"/>
      <c r="E44" s="3"/>
      <c r="F44" s="3"/>
      <c r="G44" s="3"/>
      <c r="H44" s="3"/>
      <c r="I44" s="3"/>
      <c r="J44" s="3"/>
      <c r="K44" s="3"/>
      <c r="L44" s="3"/>
      <c r="M44" s="3"/>
      <c r="N44" s="3"/>
      <c r="O44" s="3"/>
      <c r="P44" s="3"/>
      <c r="Q44" s="3"/>
      <c r="R44" s="3"/>
      <c r="S44" s="3"/>
      <c r="T44" s="3"/>
      <c r="U44" s="3"/>
    </row>
    <row r="45" spans="1:21" ht="45" customHeight="1" x14ac:dyDescent="0.25">
      <c r="A45" s="3"/>
      <c r="B45" s="3"/>
      <c r="C45" s="3"/>
      <c r="D45" s="3"/>
      <c r="E45" s="3"/>
      <c r="F45" s="3"/>
      <c r="G45" s="3"/>
      <c r="H45" s="3"/>
      <c r="I45" s="3"/>
      <c r="J45" s="3"/>
      <c r="K45" s="3"/>
      <c r="L45" s="3"/>
      <c r="M45" s="3"/>
      <c r="N45" s="3"/>
      <c r="O45" s="3"/>
      <c r="P45" s="3"/>
      <c r="Q45" s="3"/>
      <c r="R45" s="3"/>
      <c r="S45" s="3"/>
      <c r="T45" s="3"/>
      <c r="U45" s="3"/>
    </row>
    <row r="46" spans="1:21" ht="45" customHeight="1" x14ac:dyDescent="0.25">
      <c r="A46" s="3"/>
      <c r="B46" s="3"/>
      <c r="C46" s="3"/>
      <c r="D46" s="3"/>
      <c r="E46" s="3"/>
      <c r="F46" s="3"/>
      <c r="G46" s="3"/>
      <c r="H46" s="3"/>
      <c r="I46" s="3"/>
      <c r="J46" s="3"/>
      <c r="K46" s="3"/>
      <c r="L46" s="3"/>
      <c r="M46" s="3"/>
      <c r="N46" s="3"/>
      <c r="O46" s="3"/>
      <c r="P46" s="3"/>
      <c r="Q46" s="3"/>
      <c r="R46" s="3"/>
      <c r="S46" s="3"/>
      <c r="T46" s="3"/>
      <c r="U46" s="3"/>
    </row>
    <row r="47" spans="1:21" ht="45" customHeight="1" x14ac:dyDescent="0.25">
      <c r="A47" s="3"/>
      <c r="B47" s="3"/>
      <c r="C47" s="3"/>
      <c r="D47" s="3"/>
      <c r="E47" s="3"/>
      <c r="F47" s="3"/>
      <c r="G47" s="3"/>
      <c r="H47" s="3"/>
      <c r="I47" s="3"/>
      <c r="J47" s="3"/>
      <c r="K47" s="3"/>
      <c r="L47" s="3"/>
      <c r="M47" s="3"/>
      <c r="N47" s="3"/>
      <c r="O47" s="3"/>
      <c r="P47" s="3"/>
      <c r="Q47" s="3"/>
      <c r="R47" s="3"/>
      <c r="S47" s="3"/>
      <c r="T47" s="3"/>
      <c r="U47" s="3"/>
    </row>
    <row r="48" spans="1:21" ht="45" customHeight="1" x14ac:dyDescent="0.25">
      <c r="A48" s="3"/>
      <c r="B48" s="3"/>
      <c r="C48" s="3"/>
      <c r="D48" s="3"/>
      <c r="E48" s="3"/>
      <c r="F48" s="3"/>
      <c r="G48" s="3"/>
      <c r="H48" s="3"/>
      <c r="I48" s="3"/>
      <c r="J48" s="3"/>
      <c r="K48" s="3"/>
      <c r="L48" s="3"/>
      <c r="M48" s="3"/>
      <c r="N48" s="3"/>
      <c r="O48" s="3"/>
      <c r="P48" s="3"/>
      <c r="Q48" s="3"/>
      <c r="R48" s="3"/>
      <c r="S48" s="3"/>
      <c r="T48" s="3"/>
      <c r="U48" s="3"/>
    </row>
    <row r="49" spans="1:21" ht="45" customHeight="1" x14ac:dyDescent="0.25">
      <c r="A49" s="3"/>
      <c r="B49" s="3"/>
      <c r="C49" s="3"/>
      <c r="D49" s="3"/>
      <c r="E49" s="3"/>
      <c r="F49" s="3"/>
      <c r="G49" s="3"/>
      <c r="H49" s="3"/>
      <c r="I49" s="3"/>
      <c r="J49" s="3"/>
      <c r="K49" s="3"/>
      <c r="L49" s="3"/>
      <c r="M49" s="3"/>
      <c r="N49" s="3"/>
      <c r="O49" s="3"/>
      <c r="P49" s="3"/>
      <c r="Q49" s="3"/>
      <c r="R49" s="3"/>
      <c r="S49" s="3"/>
      <c r="T49" s="3"/>
      <c r="U49" s="3"/>
    </row>
    <row r="50" spans="1:21" ht="45" customHeight="1" x14ac:dyDescent="0.25">
      <c r="A50" s="3"/>
      <c r="B50" s="3"/>
      <c r="C50" s="3"/>
      <c r="D50" s="3"/>
      <c r="E50" s="3"/>
      <c r="F50" s="3"/>
      <c r="G50" s="3"/>
      <c r="H50" s="3"/>
      <c r="I50" s="3"/>
      <c r="J50" s="3"/>
      <c r="K50" s="3"/>
      <c r="L50" s="3"/>
      <c r="M50" s="3"/>
      <c r="N50" s="3"/>
      <c r="O50" s="3"/>
      <c r="P50" s="3"/>
      <c r="Q50" s="3"/>
      <c r="R50" s="3"/>
      <c r="S50" s="3"/>
      <c r="T50" s="3"/>
      <c r="U50" s="3"/>
    </row>
    <row r="51" spans="1:21" ht="45" customHeight="1" x14ac:dyDescent="0.25">
      <c r="A51" s="3"/>
      <c r="B51" s="3"/>
      <c r="C51" s="3"/>
      <c r="D51" s="3"/>
      <c r="E51" s="3"/>
      <c r="F51" s="3"/>
      <c r="G51" s="3"/>
      <c r="H51" s="3"/>
      <c r="I51" s="3"/>
      <c r="J51" s="3"/>
      <c r="K51" s="3"/>
      <c r="L51" s="3"/>
      <c r="M51" s="3"/>
      <c r="N51" s="3"/>
      <c r="O51" s="3"/>
      <c r="P51" s="3"/>
      <c r="Q51" s="3"/>
      <c r="R51" s="3"/>
      <c r="S51" s="3"/>
      <c r="T51" s="3"/>
      <c r="U51" s="3"/>
    </row>
    <row r="52" spans="1:21" ht="45" customHeight="1" x14ac:dyDescent="0.25">
      <c r="A52" s="3"/>
      <c r="B52" s="3"/>
      <c r="C52" s="3"/>
      <c r="D52" s="3"/>
      <c r="E52" s="3"/>
      <c r="F52" s="3"/>
      <c r="G52" s="3"/>
      <c r="H52" s="3"/>
      <c r="I52" s="3"/>
      <c r="J52" s="3"/>
      <c r="K52" s="3"/>
      <c r="L52" s="3"/>
      <c r="M52" s="3"/>
      <c r="N52" s="3"/>
      <c r="O52" s="3"/>
      <c r="P52" s="3"/>
      <c r="Q52" s="3"/>
      <c r="R52" s="3"/>
      <c r="S52" s="3"/>
      <c r="T52" s="3"/>
      <c r="U52" s="3"/>
    </row>
    <row r="53" spans="1:21" ht="45" customHeight="1" x14ac:dyDescent="0.25">
      <c r="A53" s="3"/>
      <c r="B53" s="3"/>
      <c r="C53" s="3"/>
      <c r="D53" s="3"/>
      <c r="E53" s="3"/>
      <c r="F53" s="3"/>
      <c r="G53" s="3"/>
      <c r="H53" s="3"/>
      <c r="I53" s="3"/>
      <c r="J53" s="3"/>
      <c r="K53" s="3"/>
      <c r="L53" s="3"/>
      <c r="M53" s="3"/>
      <c r="N53" s="3"/>
      <c r="O53" s="3"/>
      <c r="P53" s="3"/>
      <c r="Q53" s="3"/>
      <c r="R53" s="3"/>
      <c r="S53" s="3"/>
      <c r="T53" s="3"/>
      <c r="U53" s="3"/>
    </row>
    <row r="54" spans="1:21" ht="45" customHeight="1" x14ac:dyDescent="0.25">
      <c r="A54" s="3"/>
      <c r="B54" s="3"/>
      <c r="C54" s="3"/>
      <c r="D54" s="3"/>
      <c r="E54" s="3"/>
      <c r="F54" s="3"/>
      <c r="G54" s="3"/>
      <c r="H54" s="3"/>
      <c r="I54" s="3"/>
      <c r="J54" s="3"/>
      <c r="K54" s="3"/>
      <c r="L54" s="3"/>
      <c r="M54" s="3"/>
      <c r="N54" s="3"/>
      <c r="O54" s="3"/>
      <c r="P54" s="3"/>
      <c r="Q54" s="3"/>
      <c r="R54" s="3"/>
      <c r="S54" s="3"/>
      <c r="T54" s="3"/>
      <c r="U54" s="3"/>
    </row>
    <row r="55" spans="1:21" ht="45" customHeight="1" x14ac:dyDescent="0.25">
      <c r="A55" s="3"/>
      <c r="B55" s="3"/>
      <c r="C55" s="3"/>
      <c r="D55" s="3"/>
      <c r="E55" s="3"/>
      <c r="F55" s="3"/>
      <c r="G55" s="3"/>
      <c r="H55" s="3"/>
      <c r="I55" s="3"/>
      <c r="J55" s="3"/>
      <c r="K55" s="3"/>
      <c r="L55" s="3"/>
      <c r="M55" s="3"/>
      <c r="N55" s="3"/>
      <c r="O55" s="3"/>
      <c r="P55" s="3"/>
      <c r="Q55" s="3"/>
      <c r="R55" s="3"/>
      <c r="S55" s="3"/>
      <c r="T55" s="3"/>
      <c r="U55" s="3"/>
    </row>
    <row r="56" spans="1:21" ht="45" customHeight="1" x14ac:dyDescent="0.25">
      <c r="A56" s="3"/>
      <c r="B56" s="3"/>
      <c r="C56" s="3"/>
      <c r="D56" s="3"/>
      <c r="E56" s="3"/>
      <c r="F56" s="3"/>
      <c r="G56" s="3"/>
      <c r="H56" s="3"/>
      <c r="I56" s="3"/>
      <c r="J56" s="3"/>
      <c r="K56" s="3"/>
      <c r="L56" s="3"/>
      <c r="M56" s="3"/>
      <c r="N56" s="3"/>
      <c r="O56" s="3"/>
      <c r="P56" s="3"/>
      <c r="Q56" s="3"/>
      <c r="R56" s="3"/>
      <c r="S56" s="3"/>
      <c r="T56" s="3"/>
      <c r="U56" s="3"/>
    </row>
    <row r="57" spans="1:21" ht="45" customHeight="1" x14ac:dyDescent="0.25">
      <c r="A57" s="3"/>
      <c r="B57" s="3"/>
      <c r="C57" s="3"/>
      <c r="D57" s="3"/>
      <c r="E57" s="3"/>
      <c r="F57" s="3"/>
      <c r="G57" s="3"/>
      <c r="H57" s="3"/>
      <c r="I57" s="3"/>
      <c r="J57" s="3"/>
      <c r="K57" s="3"/>
      <c r="L57" s="3"/>
      <c r="M57" s="3"/>
      <c r="N57" s="3"/>
      <c r="O57" s="3"/>
      <c r="P57" s="3"/>
      <c r="Q57" s="3"/>
      <c r="R57" s="3"/>
      <c r="S57" s="3"/>
      <c r="T57" s="3"/>
      <c r="U57" s="3"/>
    </row>
    <row r="58" spans="1:21" ht="45" customHeight="1" x14ac:dyDescent="0.25">
      <c r="A58" s="3"/>
      <c r="B58" s="3"/>
      <c r="C58" s="3"/>
      <c r="D58" s="3"/>
      <c r="E58" s="3"/>
      <c r="F58" s="3"/>
      <c r="G58" s="3"/>
      <c r="H58" s="3"/>
      <c r="I58" s="3"/>
      <c r="J58" s="3"/>
      <c r="K58" s="3"/>
      <c r="L58" s="3"/>
      <c r="M58" s="3"/>
      <c r="N58" s="3"/>
      <c r="O58" s="3"/>
      <c r="P58" s="3"/>
      <c r="Q58" s="3"/>
      <c r="R58" s="3"/>
      <c r="S58" s="3"/>
      <c r="T58" s="3"/>
      <c r="U58" s="3"/>
    </row>
    <row r="59" spans="1:21" ht="45" customHeight="1" x14ac:dyDescent="0.25">
      <c r="A59" s="3"/>
      <c r="B59" s="3"/>
      <c r="C59" s="3"/>
      <c r="D59" s="3"/>
      <c r="E59" s="3"/>
      <c r="F59" s="3"/>
      <c r="G59" s="3"/>
      <c r="H59" s="3"/>
      <c r="I59" s="3"/>
      <c r="J59" s="3"/>
      <c r="K59" s="3"/>
      <c r="L59" s="3"/>
      <c r="M59" s="3"/>
      <c r="N59" s="3"/>
      <c r="O59" s="3"/>
      <c r="P59" s="3"/>
      <c r="Q59" s="3"/>
      <c r="R59" s="3"/>
      <c r="S59" s="3"/>
      <c r="T59" s="3"/>
      <c r="U59" s="3"/>
    </row>
    <row r="60" spans="1:21" ht="45" customHeight="1" x14ac:dyDescent="0.25">
      <c r="A60" s="3"/>
      <c r="B60" s="3"/>
      <c r="C60" s="3"/>
      <c r="D60" s="3"/>
      <c r="E60" s="3"/>
      <c r="F60" s="3"/>
      <c r="G60" s="3"/>
      <c r="H60" s="3"/>
      <c r="I60" s="3"/>
      <c r="J60" s="3"/>
      <c r="K60" s="3"/>
      <c r="L60" s="3"/>
      <c r="M60" s="3"/>
      <c r="N60" s="3"/>
      <c r="O60" s="3"/>
      <c r="P60" s="3"/>
      <c r="Q60" s="3"/>
      <c r="R60" s="3"/>
      <c r="S60" s="3"/>
      <c r="T60" s="3"/>
      <c r="U60" s="3"/>
    </row>
    <row r="61" spans="1:21" ht="45" customHeight="1" x14ac:dyDescent="0.25">
      <c r="A61" s="3"/>
      <c r="B61" s="3"/>
      <c r="C61" s="3"/>
      <c r="D61" s="3"/>
      <c r="E61" s="3"/>
      <c r="F61" s="3"/>
      <c r="G61" s="3"/>
      <c r="H61" s="3"/>
      <c r="I61" s="3"/>
      <c r="J61" s="3"/>
      <c r="K61" s="3"/>
      <c r="L61" s="3"/>
      <c r="M61" s="3"/>
      <c r="N61" s="3"/>
      <c r="O61" s="3"/>
      <c r="P61" s="3"/>
      <c r="Q61" s="3"/>
      <c r="R61" s="3"/>
      <c r="S61" s="3"/>
      <c r="T61" s="3"/>
      <c r="U61" s="3"/>
    </row>
    <row r="62" spans="1:21" ht="45" customHeight="1" x14ac:dyDescent="0.25">
      <c r="A62" s="3"/>
      <c r="B62" s="3"/>
      <c r="C62" s="3"/>
      <c r="D62" s="3"/>
      <c r="E62" s="3"/>
      <c r="F62" s="3"/>
      <c r="G62" s="3"/>
      <c r="H62" s="3"/>
      <c r="I62" s="3"/>
      <c r="J62" s="3"/>
      <c r="K62" s="3"/>
      <c r="L62" s="3"/>
      <c r="M62" s="3"/>
      <c r="N62" s="3"/>
      <c r="O62" s="3"/>
      <c r="P62" s="3"/>
      <c r="Q62" s="3"/>
      <c r="R62" s="3"/>
      <c r="S62" s="3"/>
      <c r="T62" s="3"/>
      <c r="U62" s="3"/>
    </row>
    <row r="63" spans="1:21" ht="45" customHeight="1" x14ac:dyDescent="0.25">
      <c r="A63" s="3"/>
      <c r="B63" s="3"/>
      <c r="C63" s="3"/>
      <c r="D63" s="3"/>
      <c r="E63" s="3"/>
      <c r="F63" s="3"/>
      <c r="G63" s="3"/>
      <c r="H63" s="3"/>
      <c r="I63" s="3"/>
      <c r="J63" s="3"/>
      <c r="K63" s="3"/>
      <c r="L63" s="3"/>
      <c r="M63" s="3"/>
      <c r="N63" s="3"/>
      <c r="O63" s="3"/>
      <c r="P63" s="3"/>
      <c r="Q63" s="3"/>
      <c r="R63" s="3"/>
      <c r="S63" s="3"/>
      <c r="T63" s="3"/>
      <c r="U63" s="3"/>
    </row>
    <row r="64" spans="1:21" ht="45" customHeight="1" x14ac:dyDescent="0.25">
      <c r="A64" s="3"/>
      <c r="B64" s="3"/>
      <c r="C64" s="3"/>
      <c r="D64" s="3"/>
      <c r="E64" s="3"/>
      <c r="F64" s="3"/>
      <c r="G64" s="3"/>
      <c r="H64" s="3"/>
      <c r="I64" s="3"/>
      <c r="J64" s="3"/>
      <c r="K64" s="3"/>
      <c r="L64" s="3"/>
      <c r="M64" s="3"/>
      <c r="N64" s="3"/>
      <c r="O64" s="3"/>
      <c r="P64" s="3"/>
      <c r="Q64" s="3"/>
      <c r="R64" s="3"/>
      <c r="S64" s="3"/>
      <c r="T64" s="3"/>
      <c r="U64" s="3"/>
    </row>
    <row r="65" spans="1:21" ht="45" customHeight="1" x14ac:dyDescent="0.25">
      <c r="A65" s="3"/>
      <c r="B65" s="3"/>
      <c r="C65" s="3"/>
      <c r="D65" s="3"/>
      <c r="E65" s="3"/>
      <c r="F65" s="3"/>
      <c r="G65" s="3"/>
      <c r="H65" s="3"/>
      <c r="I65" s="3"/>
      <c r="J65" s="3"/>
      <c r="K65" s="3"/>
      <c r="L65" s="3"/>
      <c r="M65" s="3"/>
      <c r="N65" s="3"/>
      <c r="O65" s="3"/>
      <c r="P65" s="3"/>
      <c r="Q65" s="3"/>
      <c r="R65" s="3"/>
      <c r="S65" s="3"/>
      <c r="T65" s="3"/>
      <c r="U65" s="3"/>
    </row>
    <row r="66" spans="1:21" ht="45" customHeight="1" x14ac:dyDescent="0.25">
      <c r="A66" s="3"/>
      <c r="B66" s="3"/>
      <c r="C66" s="3"/>
      <c r="D66" s="3"/>
      <c r="E66" s="3"/>
      <c r="F66" s="3"/>
      <c r="G66" s="3"/>
      <c r="H66" s="3"/>
      <c r="I66" s="3"/>
      <c r="J66" s="3"/>
      <c r="K66" s="3"/>
      <c r="L66" s="3"/>
      <c r="M66" s="3"/>
      <c r="N66" s="3"/>
      <c r="O66" s="3"/>
      <c r="P66" s="3"/>
      <c r="Q66" s="3"/>
      <c r="R66" s="3"/>
      <c r="S66" s="3"/>
      <c r="T66" s="3"/>
      <c r="U66" s="3"/>
    </row>
    <row r="67" spans="1:21" ht="45" customHeight="1" x14ac:dyDescent="0.25">
      <c r="A67" s="3"/>
      <c r="B67" s="3"/>
      <c r="C67" s="3"/>
      <c r="D67" s="3"/>
      <c r="E67" s="3"/>
      <c r="F67" s="3"/>
      <c r="G67" s="3"/>
      <c r="H67" s="3"/>
      <c r="I67" s="3"/>
      <c r="J67" s="3"/>
      <c r="K67" s="3"/>
      <c r="L67" s="3"/>
      <c r="M67" s="3"/>
      <c r="N67" s="3"/>
      <c r="O67" s="3"/>
      <c r="P67" s="3"/>
      <c r="Q67" s="3"/>
      <c r="R67" s="3"/>
      <c r="S67" s="3"/>
      <c r="T67" s="3"/>
      <c r="U67" s="3"/>
    </row>
    <row r="68" spans="1:21" ht="45" customHeight="1" x14ac:dyDescent="0.25">
      <c r="A68" s="3"/>
      <c r="B68" s="3"/>
      <c r="C68" s="3"/>
      <c r="D68" s="3"/>
      <c r="E68" s="3"/>
      <c r="F68" s="3"/>
      <c r="G68" s="3"/>
      <c r="H68" s="3"/>
      <c r="I68" s="3"/>
      <c r="J68" s="3"/>
      <c r="K68" s="3"/>
      <c r="L68" s="3"/>
      <c r="M68" s="3"/>
      <c r="N68" s="3"/>
      <c r="O68" s="3"/>
      <c r="P68" s="3"/>
      <c r="Q68" s="3"/>
      <c r="R68" s="3"/>
      <c r="S68" s="3"/>
      <c r="T68" s="3"/>
      <c r="U68" s="3"/>
    </row>
    <row r="69" spans="1:21" ht="45" customHeight="1" x14ac:dyDescent="0.25">
      <c r="A69" s="3"/>
      <c r="B69" s="3"/>
      <c r="C69" s="3"/>
      <c r="D69" s="3"/>
      <c r="E69" s="3"/>
      <c r="F69" s="3"/>
      <c r="G69" s="3"/>
      <c r="H69" s="3"/>
      <c r="I69" s="3"/>
      <c r="J69" s="3"/>
      <c r="K69" s="3"/>
      <c r="L69" s="3"/>
      <c r="M69" s="3"/>
      <c r="N69" s="3"/>
      <c r="O69" s="3"/>
      <c r="P69" s="3"/>
      <c r="Q69" s="3"/>
      <c r="R69" s="3"/>
      <c r="S69" s="3"/>
      <c r="T69" s="3"/>
      <c r="U69" s="3"/>
    </row>
    <row r="70" spans="1:21" ht="45" customHeight="1" x14ac:dyDescent="0.25">
      <c r="A70" s="3"/>
      <c r="B70" s="3"/>
      <c r="C70" s="3"/>
      <c r="D70" s="3"/>
      <c r="E70" s="3"/>
      <c r="F70" s="3"/>
      <c r="G70" s="3"/>
      <c r="H70" s="3"/>
      <c r="I70" s="3"/>
      <c r="J70" s="3"/>
      <c r="K70" s="3"/>
      <c r="L70" s="3"/>
      <c r="M70" s="3"/>
      <c r="N70" s="3"/>
      <c r="O70" s="3"/>
      <c r="P70" s="3"/>
      <c r="Q70" s="3"/>
      <c r="R70" s="3"/>
      <c r="S70" s="3"/>
      <c r="T70" s="3"/>
      <c r="U70" s="3"/>
    </row>
    <row r="71" spans="1:21" ht="45" customHeight="1" x14ac:dyDescent="0.25">
      <c r="A71" s="3"/>
      <c r="B71" s="3"/>
      <c r="C71" s="3"/>
      <c r="D71" s="3"/>
      <c r="E71" s="3"/>
      <c r="F71" s="3"/>
      <c r="G71" s="3"/>
      <c r="H71" s="3"/>
      <c r="I71" s="3"/>
      <c r="J71" s="3"/>
      <c r="K71" s="3"/>
      <c r="L71" s="3"/>
      <c r="M71" s="3"/>
      <c r="N71" s="3"/>
      <c r="O71" s="3"/>
      <c r="P71" s="3"/>
      <c r="Q71" s="3"/>
      <c r="R71" s="3"/>
      <c r="S71" s="3"/>
      <c r="T71" s="3"/>
      <c r="U71" s="3"/>
    </row>
    <row r="72" spans="1:21" ht="45" customHeight="1" x14ac:dyDescent="0.25">
      <c r="A72" s="3"/>
      <c r="B72" s="3"/>
      <c r="C72" s="3"/>
      <c r="D72" s="3"/>
      <c r="E72" s="3"/>
      <c r="F72" s="3"/>
      <c r="G72" s="3"/>
      <c r="H72" s="3"/>
      <c r="I72" s="3"/>
      <c r="J72" s="3"/>
      <c r="K72" s="3"/>
      <c r="L72" s="3"/>
      <c r="M72" s="3"/>
      <c r="N72" s="3"/>
      <c r="O72" s="3"/>
      <c r="P72" s="3"/>
      <c r="Q72" s="3"/>
      <c r="R72" s="3"/>
      <c r="S72" s="3"/>
      <c r="T72" s="3"/>
      <c r="U72" s="3"/>
    </row>
    <row r="73" spans="1:21" ht="45" customHeight="1" x14ac:dyDescent="0.25">
      <c r="A73" s="3"/>
      <c r="B73" s="3"/>
      <c r="C73" s="3"/>
      <c r="D73" s="3"/>
      <c r="E73" s="3"/>
      <c r="F73" s="3"/>
      <c r="G73" s="3"/>
      <c r="H73" s="3"/>
      <c r="I73" s="3"/>
      <c r="J73" s="3"/>
      <c r="K73" s="3"/>
      <c r="L73" s="3"/>
      <c r="M73" s="3"/>
      <c r="N73" s="3"/>
      <c r="O73" s="3"/>
      <c r="P73" s="3"/>
      <c r="Q73" s="3"/>
      <c r="R73" s="3"/>
      <c r="S73" s="3"/>
      <c r="T73" s="3"/>
      <c r="U73" s="3"/>
    </row>
    <row r="74" spans="1:21" ht="45" customHeight="1" x14ac:dyDescent="0.25">
      <c r="A74" s="3"/>
      <c r="B74" s="3"/>
      <c r="C74" s="3"/>
      <c r="D74" s="3"/>
      <c r="E74" s="3"/>
      <c r="F74" s="3"/>
      <c r="G74" s="3"/>
      <c r="H74" s="3"/>
      <c r="I74" s="3"/>
      <c r="J74" s="3"/>
      <c r="K74" s="3"/>
      <c r="L74" s="3"/>
      <c r="M74" s="3"/>
      <c r="N74" s="3"/>
      <c r="O74" s="3"/>
      <c r="P74" s="3"/>
      <c r="Q74" s="3"/>
      <c r="R74" s="3"/>
      <c r="S74" s="3"/>
      <c r="T74" s="3"/>
      <c r="U74" s="3"/>
    </row>
    <row r="75" spans="1:21" ht="45" customHeight="1" x14ac:dyDescent="0.25">
      <c r="A75" s="3"/>
      <c r="B75" s="3"/>
      <c r="C75" s="3"/>
      <c r="D75" s="3"/>
      <c r="E75" s="3"/>
      <c r="F75" s="3"/>
      <c r="G75" s="3"/>
      <c r="H75" s="3"/>
      <c r="I75" s="3"/>
      <c r="J75" s="3"/>
      <c r="K75" s="3"/>
      <c r="L75" s="3"/>
      <c r="M75" s="3"/>
      <c r="N75" s="3"/>
      <c r="O75" s="3"/>
      <c r="P75" s="3"/>
      <c r="Q75" s="3"/>
      <c r="R75" s="3"/>
      <c r="S75" s="3"/>
      <c r="T75" s="3"/>
      <c r="U75" s="3"/>
    </row>
    <row r="76" spans="1:21" ht="45" customHeight="1" x14ac:dyDescent="0.25">
      <c r="A76" s="3"/>
      <c r="B76" s="3"/>
      <c r="C76" s="3"/>
      <c r="D76" s="3"/>
      <c r="E76" s="3"/>
      <c r="F76" s="3"/>
      <c r="G76" s="3"/>
      <c r="H76" s="3"/>
      <c r="I76" s="3"/>
      <c r="J76" s="3"/>
      <c r="K76" s="3"/>
      <c r="L76" s="3"/>
      <c r="M76" s="3"/>
      <c r="N76" s="3"/>
      <c r="O76" s="3"/>
      <c r="P76" s="3"/>
      <c r="Q76" s="3"/>
      <c r="R76" s="3"/>
      <c r="S76" s="3"/>
      <c r="T76" s="3"/>
      <c r="U76" s="3"/>
    </row>
    <row r="77" spans="1:21" ht="45" customHeight="1" x14ac:dyDescent="0.25">
      <c r="A77" s="3"/>
      <c r="B77" s="3"/>
      <c r="C77" s="3"/>
      <c r="D77" s="3"/>
      <c r="E77" s="3"/>
      <c r="F77" s="3"/>
      <c r="G77" s="3"/>
      <c r="H77" s="3"/>
      <c r="I77" s="3"/>
      <c r="J77" s="3"/>
      <c r="K77" s="3"/>
      <c r="L77" s="3"/>
      <c r="M77" s="3"/>
      <c r="N77" s="3"/>
      <c r="O77" s="3"/>
      <c r="P77" s="3"/>
      <c r="Q77" s="3"/>
      <c r="R77" s="3"/>
      <c r="S77" s="3"/>
      <c r="T77" s="3"/>
      <c r="U77" s="3"/>
    </row>
    <row r="78" spans="1:21" ht="45" customHeight="1" x14ac:dyDescent="0.25">
      <c r="A78" s="3"/>
      <c r="B78" s="3"/>
      <c r="C78" s="3"/>
      <c r="D78" s="3"/>
      <c r="E78" s="3"/>
      <c r="F78" s="3"/>
      <c r="G78" s="3"/>
      <c r="H78" s="3"/>
      <c r="I78" s="3"/>
      <c r="J78" s="3"/>
      <c r="K78" s="3"/>
      <c r="L78" s="3"/>
      <c r="M78" s="3"/>
      <c r="N78" s="3"/>
      <c r="O78" s="3"/>
      <c r="P78" s="3"/>
      <c r="Q78" s="3"/>
      <c r="R78" s="3"/>
      <c r="S78" s="3"/>
      <c r="T78" s="3"/>
      <c r="U78" s="3"/>
    </row>
    <row r="79" spans="1:21" ht="45" customHeight="1" x14ac:dyDescent="0.25">
      <c r="A79" s="3"/>
      <c r="B79" s="3"/>
      <c r="C79" s="3"/>
      <c r="D79" s="3"/>
      <c r="E79" s="3"/>
      <c r="F79" s="3"/>
      <c r="G79" s="3"/>
      <c r="H79" s="3"/>
      <c r="I79" s="3"/>
      <c r="J79" s="3"/>
      <c r="K79" s="3"/>
      <c r="L79" s="3"/>
      <c r="M79" s="3"/>
      <c r="N79" s="3"/>
      <c r="O79" s="3"/>
      <c r="P79" s="3"/>
      <c r="Q79" s="3"/>
      <c r="R79" s="3"/>
      <c r="S79" s="3"/>
      <c r="T79" s="3"/>
      <c r="U79" s="3"/>
    </row>
    <row r="80" spans="1:21" ht="45" customHeight="1" x14ac:dyDescent="0.25">
      <c r="A80" s="3"/>
      <c r="B80" s="3"/>
      <c r="C80" s="3"/>
      <c r="D80" s="3"/>
      <c r="E80" s="3"/>
      <c r="F80" s="3"/>
      <c r="G80" s="3"/>
      <c r="H80" s="3"/>
      <c r="I80" s="3"/>
      <c r="J80" s="3"/>
      <c r="K80" s="3"/>
      <c r="L80" s="3"/>
      <c r="M80" s="3"/>
      <c r="N80" s="3"/>
      <c r="O80" s="3"/>
      <c r="P80" s="3"/>
      <c r="Q80" s="3"/>
      <c r="R80" s="3"/>
      <c r="S80" s="3"/>
      <c r="T80" s="3"/>
      <c r="U80" s="3"/>
    </row>
    <row r="81" spans="1:21" ht="45" customHeight="1" x14ac:dyDescent="0.25">
      <c r="A81" s="3"/>
      <c r="B81" s="3"/>
      <c r="C81" s="3"/>
      <c r="D81" s="3"/>
      <c r="E81" s="3"/>
      <c r="F81" s="3"/>
      <c r="G81" s="3"/>
      <c r="H81" s="3"/>
      <c r="I81" s="3"/>
      <c r="J81" s="3"/>
      <c r="K81" s="3"/>
      <c r="L81" s="3"/>
      <c r="M81" s="3"/>
      <c r="N81" s="3"/>
      <c r="O81" s="3"/>
      <c r="P81" s="3"/>
      <c r="Q81" s="3"/>
      <c r="R81" s="3"/>
      <c r="S81" s="3"/>
      <c r="T81" s="3"/>
      <c r="U81" s="3"/>
    </row>
    <row r="82" spans="1:21" ht="45" customHeight="1" x14ac:dyDescent="0.25">
      <c r="A82" s="3"/>
      <c r="B82" s="3"/>
      <c r="C82" s="3"/>
      <c r="D82" s="3"/>
      <c r="E82" s="3"/>
      <c r="F82" s="3"/>
      <c r="G82" s="3"/>
      <c r="H82" s="3"/>
      <c r="I82" s="3"/>
      <c r="J82" s="3"/>
      <c r="K82" s="3"/>
      <c r="L82" s="3"/>
      <c r="M82" s="3"/>
      <c r="N82" s="3"/>
      <c r="O82" s="3"/>
      <c r="P82" s="3"/>
      <c r="Q82" s="3"/>
      <c r="R82" s="3"/>
      <c r="S82" s="3"/>
      <c r="T82" s="3"/>
      <c r="U82" s="3"/>
    </row>
    <row r="83" spans="1:21" ht="45" customHeight="1" x14ac:dyDescent="0.25">
      <c r="A83" s="3"/>
      <c r="B83" s="3"/>
      <c r="C83" s="3"/>
      <c r="D83" s="3"/>
      <c r="E83" s="3"/>
      <c r="F83" s="3"/>
      <c r="G83" s="3"/>
      <c r="H83" s="3"/>
      <c r="I83" s="3"/>
      <c r="J83" s="3"/>
      <c r="K83" s="3"/>
      <c r="L83" s="3"/>
      <c r="M83" s="3"/>
      <c r="N83" s="3"/>
      <c r="O83" s="3"/>
      <c r="P83" s="3"/>
      <c r="Q83" s="3"/>
      <c r="R83" s="3"/>
      <c r="S83" s="3"/>
      <c r="T83" s="3"/>
      <c r="U83" s="3"/>
    </row>
    <row r="84" spans="1:21" ht="45" customHeight="1" x14ac:dyDescent="0.25">
      <c r="A84" s="3"/>
      <c r="B84" s="3"/>
      <c r="C84" s="3"/>
      <c r="D84" s="3"/>
      <c r="E84" s="3"/>
      <c r="F84" s="3"/>
      <c r="G84" s="3"/>
      <c r="H84" s="3"/>
      <c r="I84" s="3"/>
      <c r="J84" s="3"/>
      <c r="K84" s="3"/>
      <c r="L84" s="3"/>
      <c r="M84" s="3"/>
      <c r="N84" s="3"/>
      <c r="O84" s="3"/>
      <c r="P84" s="3"/>
      <c r="Q84" s="3"/>
      <c r="R84" s="3"/>
      <c r="S84" s="3"/>
      <c r="T84" s="3"/>
      <c r="U84" s="3"/>
    </row>
    <row r="85" spans="1:21" ht="45" customHeight="1" x14ac:dyDescent="0.25">
      <c r="A85" s="3"/>
      <c r="B85" s="3"/>
      <c r="C85" s="3"/>
      <c r="D85" s="3"/>
      <c r="E85" s="3"/>
      <c r="F85" s="3"/>
      <c r="G85" s="3"/>
      <c r="H85" s="3"/>
      <c r="I85" s="3"/>
      <c r="J85" s="3"/>
      <c r="K85" s="3"/>
      <c r="L85" s="3"/>
      <c r="M85" s="3"/>
      <c r="N85" s="3"/>
      <c r="O85" s="3"/>
      <c r="P85" s="3"/>
      <c r="Q85" s="3"/>
      <c r="R85" s="3"/>
      <c r="S85" s="3"/>
      <c r="T85" s="3"/>
      <c r="U85" s="3"/>
    </row>
    <row r="86" spans="1:21" ht="45" customHeight="1" x14ac:dyDescent="0.25">
      <c r="A86" s="3"/>
      <c r="B86" s="3"/>
      <c r="C86" s="3"/>
      <c r="D86" s="3"/>
      <c r="E86" s="3"/>
      <c r="F86" s="3"/>
      <c r="G86" s="3"/>
      <c r="H86" s="3"/>
      <c r="I86" s="3"/>
      <c r="J86" s="3"/>
      <c r="K86" s="3"/>
      <c r="L86" s="3"/>
      <c r="M86" s="3"/>
      <c r="N86" s="3"/>
      <c r="O86" s="3"/>
      <c r="P86" s="3"/>
      <c r="Q86" s="3"/>
      <c r="R86" s="3"/>
      <c r="S86" s="3"/>
      <c r="T86" s="3"/>
      <c r="U86" s="3"/>
    </row>
    <row r="87" spans="1:21" ht="45" customHeight="1" x14ac:dyDescent="0.25">
      <c r="A87" s="3"/>
      <c r="B87" s="3"/>
      <c r="C87" s="3"/>
      <c r="D87" s="3"/>
      <c r="E87" s="3"/>
      <c r="F87" s="3"/>
      <c r="G87" s="3"/>
      <c r="H87" s="3"/>
      <c r="I87" s="3"/>
      <c r="J87" s="3"/>
      <c r="K87" s="3"/>
      <c r="L87" s="3"/>
      <c r="M87" s="3"/>
      <c r="N87" s="3"/>
      <c r="O87" s="3"/>
      <c r="P87" s="3"/>
      <c r="Q87" s="3"/>
      <c r="R87" s="3"/>
      <c r="S87" s="3"/>
      <c r="T87" s="3"/>
      <c r="U87" s="3"/>
    </row>
    <row r="88" spans="1:21" ht="45" customHeight="1" x14ac:dyDescent="0.25">
      <c r="A88" s="3"/>
      <c r="B88" s="3"/>
      <c r="C88" s="3"/>
      <c r="D88" s="3"/>
      <c r="E88" s="3"/>
      <c r="F88" s="3"/>
      <c r="G88" s="3"/>
      <c r="H88" s="3"/>
      <c r="I88" s="3"/>
      <c r="J88" s="3"/>
      <c r="K88" s="3"/>
      <c r="L88" s="3"/>
      <c r="M88" s="3"/>
      <c r="N88" s="3"/>
      <c r="O88" s="3"/>
      <c r="P88" s="3"/>
      <c r="Q88" s="3"/>
      <c r="R88" s="3"/>
      <c r="S88" s="3"/>
      <c r="T88" s="3"/>
      <c r="U88" s="3"/>
    </row>
    <row r="89" spans="1:21" ht="45" customHeight="1" x14ac:dyDescent="0.25">
      <c r="A89" s="3"/>
      <c r="B89" s="3"/>
      <c r="C89" s="3"/>
      <c r="D89" s="3"/>
      <c r="E89" s="3"/>
      <c r="F89" s="3"/>
      <c r="G89" s="3"/>
      <c r="H89" s="3"/>
      <c r="I89" s="3"/>
      <c r="J89" s="3"/>
      <c r="K89" s="3"/>
      <c r="L89" s="3"/>
      <c r="M89" s="3"/>
      <c r="N89" s="3"/>
      <c r="O89" s="3"/>
      <c r="P89" s="3"/>
      <c r="Q89" s="3"/>
      <c r="R89" s="3"/>
      <c r="S89" s="3"/>
      <c r="T89" s="3"/>
      <c r="U89" s="3"/>
    </row>
    <row r="90" spans="1:21" ht="45" customHeight="1" x14ac:dyDescent="0.25">
      <c r="A90" s="3"/>
      <c r="B90" s="3"/>
      <c r="C90" s="3"/>
      <c r="D90" s="3"/>
      <c r="E90" s="3"/>
      <c r="F90" s="3"/>
      <c r="G90" s="3"/>
      <c r="H90" s="3"/>
      <c r="I90" s="3"/>
      <c r="J90" s="3"/>
      <c r="K90" s="3"/>
      <c r="L90" s="3"/>
      <c r="M90" s="3"/>
      <c r="N90" s="3"/>
      <c r="O90" s="3"/>
      <c r="P90" s="3"/>
      <c r="Q90" s="3"/>
      <c r="R90" s="3"/>
      <c r="S90" s="3"/>
      <c r="T90" s="3"/>
      <c r="U90" s="3"/>
    </row>
    <row r="91" spans="1:21" ht="45" customHeight="1" x14ac:dyDescent="0.25">
      <c r="A91" s="3"/>
      <c r="B91" s="3"/>
      <c r="C91" s="3"/>
      <c r="D91" s="3"/>
      <c r="E91" s="3"/>
      <c r="F91" s="3"/>
      <c r="G91" s="3"/>
      <c r="H91" s="3"/>
      <c r="I91" s="3"/>
      <c r="J91" s="3"/>
      <c r="K91" s="3"/>
      <c r="L91" s="3"/>
      <c r="M91" s="3"/>
      <c r="N91" s="3"/>
      <c r="O91" s="3"/>
      <c r="P91" s="3"/>
      <c r="Q91" s="3"/>
      <c r="R91" s="3"/>
      <c r="S91" s="3"/>
      <c r="T91" s="3"/>
      <c r="U91" s="3"/>
    </row>
    <row r="92" spans="1:21" ht="45" customHeight="1" x14ac:dyDescent="0.25">
      <c r="A92" s="3"/>
      <c r="B92" s="3"/>
      <c r="C92" s="3"/>
      <c r="D92" s="3"/>
      <c r="E92" s="3"/>
      <c r="F92" s="3"/>
      <c r="G92" s="3"/>
      <c r="H92" s="3"/>
      <c r="I92" s="3"/>
      <c r="J92" s="3"/>
      <c r="K92" s="3"/>
      <c r="L92" s="3"/>
      <c r="M92" s="3"/>
      <c r="N92" s="3"/>
      <c r="O92" s="3"/>
      <c r="P92" s="3"/>
      <c r="Q92" s="3"/>
      <c r="R92" s="3"/>
      <c r="S92" s="3"/>
      <c r="T92" s="3"/>
      <c r="U92" s="3"/>
    </row>
    <row r="93" spans="1:21" ht="45" customHeight="1" x14ac:dyDescent="0.25">
      <c r="A93" s="3"/>
      <c r="B93" s="3"/>
      <c r="C93" s="3"/>
      <c r="D93" s="3"/>
      <c r="E93" s="3"/>
      <c r="F93" s="3"/>
      <c r="G93" s="3"/>
      <c r="H93" s="3"/>
      <c r="I93" s="3"/>
      <c r="J93" s="3"/>
      <c r="K93" s="3"/>
      <c r="L93" s="3"/>
      <c r="M93" s="3"/>
      <c r="N93" s="3"/>
      <c r="O93" s="3"/>
      <c r="P93" s="3"/>
      <c r="Q93" s="3"/>
      <c r="R93" s="3"/>
      <c r="S93" s="3"/>
      <c r="T93" s="3"/>
      <c r="U93" s="3"/>
    </row>
    <row r="94" spans="1:21" ht="45" customHeight="1" x14ac:dyDescent="0.25">
      <c r="A94" s="3"/>
      <c r="B94" s="3"/>
      <c r="C94" s="3"/>
      <c r="D94" s="3"/>
      <c r="E94" s="3"/>
      <c r="F94" s="3"/>
      <c r="G94" s="3"/>
      <c r="H94" s="3"/>
      <c r="I94" s="3"/>
      <c r="J94" s="3"/>
      <c r="K94" s="3"/>
      <c r="L94" s="3"/>
      <c r="M94" s="3"/>
      <c r="N94" s="3"/>
      <c r="O94" s="3"/>
      <c r="P94" s="3"/>
      <c r="Q94" s="3"/>
      <c r="R94" s="3"/>
      <c r="S94" s="3"/>
      <c r="T94" s="3"/>
      <c r="U94" s="3"/>
    </row>
    <row r="95" spans="1:21" ht="45" customHeight="1" x14ac:dyDescent="0.25">
      <c r="A95" s="3"/>
      <c r="B95" s="3"/>
      <c r="C95" s="3"/>
      <c r="D95" s="3"/>
      <c r="E95" s="3"/>
      <c r="F95" s="3"/>
      <c r="G95" s="3"/>
      <c r="H95" s="3"/>
      <c r="I95" s="3"/>
      <c r="J95" s="3"/>
      <c r="K95" s="3"/>
      <c r="L95" s="3"/>
      <c r="M95" s="3"/>
      <c r="N95" s="3"/>
      <c r="O95" s="3"/>
      <c r="P95" s="3"/>
      <c r="Q95" s="3"/>
      <c r="R95" s="3"/>
      <c r="S95" s="3"/>
      <c r="T95" s="3"/>
      <c r="U95" s="3"/>
    </row>
    <row r="96" spans="1:21" ht="45" customHeight="1" x14ac:dyDescent="0.25">
      <c r="A96" s="3"/>
      <c r="B96" s="3"/>
      <c r="C96" s="3"/>
      <c r="D96" s="3"/>
      <c r="E96" s="3"/>
      <c r="F96" s="3"/>
      <c r="G96" s="3"/>
      <c r="H96" s="3"/>
      <c r="I96" s="3"/>
      <c r="J96" s="3"/>
      <c r="K96" s="3"/>
      <c r="L96" s="3"/>
      <c r="M96" s="3"/>
      <c r="N96" s="3"/>
      <c r="O96" s="3"/>
      <c r="P96" s="3"/>
      <c r="Q96" s="3"/>
      <c r="R96" s="3"/>
      <c r="S96" s="3"/>
      <c r="T96" s="3"/>
      <c r="U96" s="3"/>
    </row>
    <row r="97" spans="1:21" ht="45" customHeight="1" x14ac:dyDescent="0.25">
      <c r="A97" s="3"/>
      <c r="B97" s="3"/>
      <c r="C97" s="3"/>
      <c r="D97" s="3"/>
      <c r="E97" s="3"/>
      <c r="F97" s="3"/>
      <c r="G97" s="3"/>
      <c r="H97" s="3"/>
      <c r="I97" s="3"/>
      <c r="J97" s="3"/>
      <c r="K97" s="3"/>
      <c r="L97" s="3"/>
      <c r="M97" s="3"/>
      <c r="N97" s="3"/>
      <c r="O97" s="3"/>
      <c r="P97" s="3"/>
      <c r="Q97" s="3"/>
      <c r="R97" s="3"/>
      <c r="S97" s="3"/>
      <c r="T97" s="3"/>
      <c r="U97" s="3"/>
    </row>
    <row r="98" spans="1:21" ht="45" customHeight="1" x14ac:dyDescent="0.25">
      <c r="A98" s="3"/>
      <c r="B98" s="3"/>
      <c r="C98" s="3"/>
      <c r="D98" s="3"/>
      <c r="E98" s="3"/>
      <c r="F98" s="3"/>
      <c r="G98" s="3"/>
      <c r="H98" s="3"/>
      <c r="I98" s="3"/>
      <c r="J98" s="3"/>
      <c r="K98" s="3"/>
      <c r="L98" s="3"/>
      <c r="M98" s="3"/>
      <c r="N98" s="3"/>
      <c r="O98" s="3"/>
      <c r="P98" s="3"/>
      <c r="Q98" s="3"/>
      <c r="R98" s="3"/>
      <c r="S98" s="3"/>
      <c r="T98" s="3"/>
      <c r="U98" s="3"/>
    </row>
    <row r="99" spans="1:21" ht="45" customHeight="1" x14ac:dyDescent="0.25">
      <c r="A99" s="3"/>
      <c r="B99" s="3"/>
      <c r="C99" s="3"/>
      <c r="D99" s="3"/>
      <c r="E99" s="3"/>
      <c r="F99" s="3"/>
      <c r="G99" s="3"/>
      <c r="H99" s="3"/>
      <c r="I99" s="3"/>
      <c r="J99" s="3"/>
      <c r="K99" s="3"/>
      <c r="L99" s="3"/>
      <c r="M99" s="3"/>
      <c r="N99" s="3"/>
      <c r="O99" s="3"/>
      <c r="P99" s="3"/>
      <c r="Q99" s="3"/>
      <c r="R99" s="3"/>
      <c r="S99" s="3"/>
      <c r="T99" s="3"/>
      <c r="U99" s="3"/>
    </row>
    <row r="100" spans="1:21" ht="45" customHeight="1" x14ac:dyDescent="0.25">
      <c r="A100" s="3"/>
      <c r="B100" s="3"/>
      <c r="C100" s="3"/>
      <c r="D100" s="3"/>
      <c r="E100" s="3"/>
      <c r="F100" s="3"/>
      <c r="G100" s="3"/>
      <c r="H100" s="3"/>
      <c r="I100" s="3"/>
      <c r="J100" s="3"/>
      <c r="K100" s="3"/>
      <c r="L100" s="3"/>
      <c r="M100" s="3"/>
      <c r="N100" s="3"/>
      <c r="O100" s="3"/>
      <c r="P100" s="3"/>
      <c r="Q100" s="3"/>
      <c r="R100" s="3"/>
      <c r="S100" s="3"/>
      <c r="T100" s="3"/>
      <c r="U100" s="3"/>
    </row>
    <row r="101" spans="1:21" ht="45" customHeight="1" x14ac:dyDescent="0.25">
      <c r="A101" s="3"/>
      <c r="B101" s="3"/>
      <c r="C101" s="3"/>
      <c r="D101" s="3"/>
      <c r="E101" s="3"/>
      <c r="F101" s="3"/>
      <c r="G101" s="3"/>
      <c r="H101" s="3"/>
      <c r="I101" s="3"/>
      <c r="J101" s="3"/>
      <c r="K101" s="3"/>
      <c r="L101" s="3"/>
      <c r="M101" s="3"/>
      <c r="N101" s="3"/>
      <c r="O101" s="3"/>
      <c r="P101" s="3"/>
      <c r="Q101" s="3"/>
      <c r="R101" s="3"/>
      <c r="S101" s="3"/>
      <c r="T101" s="3"/>
      <c r="U101" s="3"/>
    </row>
    <row r="102" spans="1:21" ht="45" customHeight="1" x14ac:dyDescent="0.25">
      <c r="A102" s="3"/>
      <c r="B102" s="3"/>
      <c r="C102" s="3"/>
      <c r="D102" s="3"/>
      <c r="E102" s="3"/>
      <c r="F102" s="3"/>
      <c r="G102" s="3"/>
      <c r="H102" s="3"/>
      <c r="I102" s="3"/>
      <c r="J102" s="3"/>
      <c r="K102" s="3"/>
      <c r="L102" s="3"/>
      <c r="M102" s="3"/>
      <c r="N102" s="3"/>
      <c r="O102" s="3"/>
      <c r="P102" s="3"/>
      <c r="Q102" s="3"/>
      <c r="R102" s="3"/>
      <c r="S102" s="3"/>
      <c r="T102" s="3"/>
      <c r="U102" s="3"/>
    </row>
    <row r="103" spans="1:21" ht="45" customHeight="1" x14ac:dyDescent="0.25">
      <c r="A103" s="3"/>
      <c r="B103" s="3"/>
      <c r="C103" s="3"/>
      <c r="D103" s="3"/>
      <c r="E103" s="3"/>
      <c r="F103" s="3"/>
      <c r="G103" s="3"/>
      <c r="H103" s="3"/>
      <c r="I103" s="3"/>
      <c r="J103" s="3"/>
      <c r="K103" s="3"/>
      <c r="L103" s="3"/>
      <c r="M103" s="3"/>
      <c r="N103" s="3"/>
      <c r="O103" s="3"/>
      <c r="P103" s="3"/>
      <c r="Q103" s="3"/>
      <c r="R103" s="3"/>
      <c r="S103" s="3"/>
      <c r="T103" s="3"/>
      <c r="U103" s="3"/>
    </row>
    <row r="104" spans="1:21" ht="45" customHeight="1" x14ac:dyDescent="0.25">
      <c r="A104" s="3"/>
      <c r="B104" s="3"/>
      <c r="C104" s="3"/>
      <c r="D104" s="3"/>
      <c r="E104" s="3"/>
      <c r="F104" s="3"/>
      <c r="G104" s="3"/>
      <c r="H104" s="3"/>
      <c r="I104" s="3"/>
      <c r="J104" s="3"/>
      <c r="K104" s="3"/>
      <c r="L104" s="3"/>
      <c r="M104" s="3"/>
      <c r="N104" s="3"/>
      <c r="O104" s="3"/>
      <c r="P104" s="3"/>
      <c r="Q104" s="3"/>
      <c r="R104" s="3"/>
      <c r="S104" s="3"/>
      <c r="T104" s="3"/>
      <c r="U104" s="3"/>
    </row>
    <row r="105" spans="1:21" ht="45" customHeight="1" x14ac:dyDescent="0.25">
      <c r="A105" s="3"/>
      <c r="B105" s="3"/>
      <c r="C105" s="3"/>
      <c r="D105" s="3"/>
      <c r="E105" s="3"/>
      <c r="F105" s="3"/>
      <c r="G105" s="3"/>
      <c r="H105" s="3"/>
      <c r="I105" s="3"/>
      <c r="J105" s="3"/>
      <c r="K105" s="3"/>
      <c r="L105" s="3"/>
      <c r="M105" s="3"/>
      <c r="N105" s="3"/>
      <c r="O105" s="3"/>
      <c r="P105" s="3"/>
      <c r="Q105" s="3"/>
      <c r="R105" s="3"/>
      <c r="S105" s="3"/>
      <c r="T105" s="3"/>
      <c r="U105" s="3"/>
    </row>
    <row r="106" spans="1:21" ht="45" customHeight="1" x14ac:dyDescent="0.25">
      <c r="A106" s="3"/>
      <c r="B106" s="3"/>
      <c r="C106" s="3"/>
      <c r="D106" s="3"/>
      <c r="E106" s="3"/>
      <c r="F106" s="3"/>
      <c r="G106" s="3"/>
      <c r="H106" s="3"/>
      <c r="I106" s="3"/>
      <c r="J106" s="3"/>
      <c r="K106" s="3"/>
      <c r="L106" s="3"/>
      <c r="M106" s="3"/>
      <c r="N106" s="3"/>
      <c r="O106" s="3"/>
      <c r="P106" s="3"/>
      <c r="Q106" s="3"/>
      <c r="R106" s="3"/>
      <c r="S106" s="3"/>
      <c r="T106" s="3"/>
      <c r="U106" s="3"/>
    </row>
    <row r="107" spans="1:21" ht="45" customHeight="1" x14ac:dyDescent="0.25">
      <c r="A107" s="3"/>
      <c r="B107" s="3"/>
      <c r="C107" s="3"/>
      <c r="D107" s="3"/>
      <c r="E107" s="3"/>
      <c r="F107" s="3"/>
      <c r="G107" s="3"/>
      <c r="H107" s="3"/>
      <c r="I107" s="3"/>
      <c r="J107" s="3"/>
      <c r="K107" s="3"/>
      <c r="L107" s="3"/>
      <c r="M107" s="3"/>
      <c r="N107" s="3"/>
      <c r="O107" s="3"/>
      <c r="P107" s="3"/>
      <c r="Q107" s="3"/>
      <c r="R107" s="3"/>
      <c r="S107" s="3"/>
      <c r="T107" s="3"/>
      <c r="U107" s="3"/>
    </row>
    <row r="108" spans="1:21" ht="45" customHeight="1" x14ac:dyDescent="0.25">
      <c r="A108" s="3"/>
      <c r="B108" s="3"/>
      <c r="C108" s="3"/>
      <c r="D108" s="3"/>
      <c r="E108" s="3"/>
      <c r="F108" s="3"/>
      <c r="G108" s="3"/>
      <c r="H108" s="3"/>
      <c r="I108" s="3"/>
      <c r="J108" s="3"/>
      <c r="K108" s="3"/>
      <c r="L108" s="3"/>
      <c r="M108" s="3"/>
      <c r="N108" s="3"/>
      <c r="O108" s="3"/>
      <c r="P108" s="3"/>
      <c r="Q108" s="3"/>
      <c r="R108" s="3"/>
      <c r="S108" s="3"/>
      <c r="T108" s="3"/>
      <c r="U108" s="3"/>
    </row>
    <row r="109" spans="1:21" ht="45" customHeight="1" x14ac:dyDescent="0.25">
      <c r="A109" s="3"/>
      <c r="B109" s="3"/>
      <c r="C109" s="3"/>
      <c r="D109" s="3"/>
      <c r="E109" s="3"/>
      <c r="F109" s="3"/>
      <c r="G109" s="3"/>
      <c r="H109" s="3"/>
      <c r="I109" s="3"/>
      <c r="J109" s="3"/>
      <c r="K109" s="3"/>
      <c r="L109" s="3"/>
      <c r="M109" s="3"/>
      <c r="N109" s="3"/>
      <c r="O109" s="3"/>
      <c r="P109" s="3"/>
      <c r="Q109" s="3"/>
      <c r="R109" s="3"/>
      <c r="S109" s="3"/>
      <c r="T109" s="3"/>
      <c r="U109" s="3"/>
    </row>
    <row r="110" spans="1:21" ht="45" customHeight="1" x14ac:dyDescent="0.25">
      <c r="A110" s="3"/>
      <c r="B110" s="3"/>
      <c r="C110" s="3"/>
      <c r="D110" s="3"/>
      <c r="E110" s="3"/>
      <c r="F110" s="3"/>
      <c r="G110" s="3"/>
      <c r="H110" s="3"/>
      <c r="I110" s="3"/>
      <c r="J110" s="3"/>
      <c r="K110" s="3"/>
      <c r="L110" s="3"/>
      <c r="M110" s="3"/>
      <c r="N110" s="3"/>
      <c r="O110" s="3"/>
      <c r="P110" s="3"/>
      <c r="Q110" s="3"/>
      <c r="R110" s="3"/>
      <c r="S110" s="3"/>
      <c r="T110" s="3"/>
      <c r="U110" s="3"/>
    </row>
    <row r="111" spans="1:21" ht="45" customHeight="1" x14ac:dyDescent="0.25">
      <c r="A111" s="3"/>
      <c r="B111" s="3"/>
      <c r="C111" s="3"/>
      <c r="D111" s="3"/>
      <c r="E111" s="3"/>
      <c r="F111" s="3"/>
      <c r="G111" s="3"/>
      <c r="H111" s="3"/>
      <c r="I111" s="3"/>
      <c r="J111" s="3"/>
      <c r="K111" s="3"/>
      <c r="L111" s="3"/>
      <c r="M111" s="3"/>
      <c r="N111" s="3"/>
      <c r="O111" s="3"/>
      <c r="P111" s="3"/>
      <c r="Q111" s="3"/>
      <c r="R111" s="3"/>
      <c r="S111" s="3"/>
      <c r="T111" s="3"/>
      <c r="U111" s="3"/>
    </row>
  </sheetData>
  <dataValidations count="3">
    <dataValidation type="list" allowBlank="1" showErrorMessage="1" sqref="D4:D201" xr:uid="{00000000-0002-0000-0200-000000000000}">
      <formula1>Hidden_1_Tabla_4706573</formula1>
    </dataValidation>
    <dataValidation type="list" allowBlank="1" showErrorMessage="1" sqref="H4:H201" xr:uid="{00000000-0002-0000-0200-000001000000}">
      <formula1>Hidden_2_Tabla_4706577</formula1>
    </dataValidation>
    <dataValidation type="list" allowBlank="1" showErrorMessage="1" sqref="O4:O201" xr:uid="{00000000-0002-0000-0200-000002000000}">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500</v>
      </c>
    </row>
    <row r="2" spans="1:1" x14ac:dyDescent="0.25">
      <c r="A2" t="s">
        <v>501</v>
      </c>
    </row>
    <row r="3" spans="1:1" x14ac:dyDescent="0.25">
      <c r="A3" t="s">
        <v>502</v>
      </c>
    </row>
    <row r="4" spans="1:1" x14ac:dyDescent="0.25">
      <c r="A4" t="s">
        <v>503</v>
      </c>
    </row>
    <row r="5" spans="1:1" x14ac:dyDescent="0.25">
      <c r="A5" t="s">
        <v>504</v>
      </c>
    </row>
    <row r="6" spans="1:1" x14ac:dyDescent="0.25">
      <c r="A6" t="s">
        <v>505</v>
      </c>
    </row>
    <row r="7" spans="1:1" x14ac:dyDescent="0.25">
      <c r="A7" t="s">
        <v>441</v>
      </c>
    </row>
    <row r="8" spans="1:1" x14ac:dyDescent="0.25">
      <c r="A8" t="s">
        <v>506</v>
      </c>
    </row>
    <row r="9" spans="1:1" x14ac:dyDescent="0.25">
      <c r="A9" t="s">
        <v>507</v>
      </c>
    </row>
    <row r="10" spans="1:1" x14ac:dyDescent="0.25">
      <c r="A10" t="s">
        <v>434</v>
      </c>
    </row>
    <row r="11" spans="1:1" x14ac:dyDescent="0.25">
      <c r="A11" t="s">
        <v>508</v>
      </c>
    </row>
    <row r="12" spans="1:1" x14ac:dyDescent="0.25">
      <c r="A12" t="s">
        <v>509</v>
      </c>
    </row>
    <row r="13" spans="1:1" x14ac:dyDescent="0.25">
      <c r="A13" t="s">
        <v>510</v>
      </c>
    </row>
    <row r="14" spans="1:1" x14ac:dyDescent="0.25">
      <c r="A14" t="s">
        <v>511</v>
      </c>
    </row>
    <row r="15" spans="1:1" x14ac:dyDescent="0.25">
      <c r="A15" t="s">
        <v>512</v>
      </c>
    </row>
    <row r="16" spans="1:1" x14ac:dyDescent="0.25">
      <c r="A16" t="s">
        <v>513</v>
      </c>
    </row>
    <row r="17" spans="1:1" x14ac:dyDescent="0.25">
      <c r="A17" t="s">
        <v>514</v>
      </c>
    </row>
    <row r="18" spans="1:1" x14ac:dyDescent="0.25">
      <c r="A18" t="s">
        <v>466</v>
      </c>
    </row>
    <row r="19" spans="1:1" x14ac:dyDescent="0.25">
      <c r="A19" t="s">
        <v>515</v>
      </c>
    </row>
    <row r="20" spans="1:1" x14ac:dyDescent="0.25">
      <c r="A20" t="s">
        <v>516</v>
      </c>
    </row>
    <row r="21" spans="1:1" x14ac:dyDescent="0.25">
      <c r="A21" t="s">
        <v>517</v>
      </c>
    </row>
    <row r="22" spans="1:1" x14ac:dyDescent="0.25">
      <c r="A22" t="s">
        <v>518</v>
      </c>
    </row>
    <row r="23" spans="1:1" x14ac:dyDescent="0.25">
      <c r="A23" t="s">
        <v>519</v>
      </c>
    </row>
    <row r="24" spans="1:1" x14ac:dyDescent="0.25">
      <c r="A24" t="s">
        <v>520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521</v>
      </c>
    </row>
    <row r="2" spans="1:1" x14ac:dyDescent="0.25">
      <c r="A2" t="s">
        <v>514</v>
      </c>
    </row>
    <row r="3" spans="1:1" x14ac:dyDescent="0.25">
      <c r="A3" t="s">
        <v>522</v>
      </c>
    </row>
    <row r="4" spans="1:1" x14ac:dyDescent="0.25">
      <c r="A4" t="s">
        <v>523</v>
      </c>
    </row>
    <row r="5" spans="1:1" x14ac:dyDescent="0.25">
      <c r="A5" t="s">
        <v>435</v>
      </c>
    </row>
    <row r="6" spans="1:1" x14ac:dyDescent="0.25">
      <c r="A6" t="s">
        <v>524</v>
      </c>
    </row>
    <row r="7" spans="1:1" x14ac:dyDescent="0.25">
      <c r="A7" t="s">
        <v>443</v>
      </c>
    </row>
    <row r="8" spans="1:1" x14ac:dyDescent="0.25">
      <c r="A8" t="s">
        <v>525</v>
      </c>
    </row>
    <row r="9" spans="1:1" x14ac:dyDescent="0.25">
      <c r="A9" t="s">
        <v>526</v>
      </c>
    </row>
    <row r="10" spans="1:1" x14ac:dyDescent="0.25">
      <c r="A10" t="s">
        <v>527</v>
      </c>
    </row>
    <row r="11" spans="1:1" x14ac:dyDescent="0.25">
      <c r="A11" t="s">
        <v>528</v>
      </c>
    </row>
    <row r="12" spans="1:1" x14ac:dyDescent="0.25">
      <c r="A12" t="s">
        <v>529</v>
      </c>
    </row>
    <row r="13" spans="1:1" x14ac:dyDescent="0.25">
      <c r="A13" t="s">
        <v>530</v>
      </c>
    </row>
    <row r="14" spans="1:1" x14ac:dyDescent="0.25">
      <c r="A14" t="s">
        <v>531</v>
      </c>
    </row>
    <row r="15" spans="1:1" x14ac:dyDescent="0.25">
      <c r="A15" t="s">
        <v>532</v>
      </c>
    </row>
    <row r="16" spans="1:1" x14ac:dyDescent="0.25">
      <c r="A16" t="s">
        <v>478</v>
      </c>
    </row>
    <row r="17" spans="1:1" x14ac:dyDescent="0.25">
      <c r="A17" t="s">
        <v>533</v>
      </c>
    </row>
    <row r="18" spans="1:1" x14ac:dyDescent="0.25">
      <c r="A18" t="s">
        <v>534</v>
      </c>
    </row>
    <row r="19" spans="1:1" x14ac:dyDescent="0.25">
      <c r="A19" t="s">
        <v>535</v>
      </c>
    </row>
    <row r="20" spans="1:1" x14ac:dyDescent="0.25">
      <c r="A20" t="s">
        <v>536</v>
      </c>
    </row>
    <row r="21" spans="1:1" x14ac:dyDescent="0.25">
      <c r="A21" t="s">
        <v>537</v>
      </c>
    </row>
    <row r="22" spans="1:1" x14ac:dyDescent="0.25">
      <c r="A22" t="s">
        <v>538</v>
      </c>
    </row>
    <row r="23" spans="1:1" x14ac:dyDescent="0.25">
      <c r="A23" t="s">
        <v>510</v>
      </c>
    </row>
    <row r="24" spans="1:1" x14ac:dyDescent="0.25">
      <c r="A24" t="s">
        <v>539</v>
      </c>
    </row>
    <row r="25" spans="1:1" x14ac:dyDescent="0.25">
      <c r="A25" t="s">
        <v>540</v>
      </c>
    </row>
    <row r="26" spans="1:1" x14ac:dyDescent="0.25">
      <c r="A26" t="s">
        <v>448</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556</v>
      </c>
    </row>
    <row r="2" spans="1:1" x14ac:dyDescent="0.25">
      <c r="A2" t="s">
        <v>557</v>
      </c>
    </row>
    <row r="3" spans="1:1" x14ac:dyDescent="0.25">
      <c r="A3" t="s">
        <v>558</v>
      </c>
    </row>
    <row r="4" spans="1:1" x14ac:dyDescent="0.25">
      <c r="A4" t="s">
        <v>559</v>
      </c>
    </row>
    <row r="5" spans="1:1" x14ac:dyDescent="0.25">
      <c r="A5" t="s">
        <v>560</v>
      </c>
    </row>
    <row r="6" spans="1:1" x14ac:dyDescent="0.25">
      <c r="A6" t="s">
        <v>561</v>
      </c>
    </row>
    <row r="7" spans="1:1" x14ac:dyDescent="0.25">
      <c r="A7" t="s">
        <v>562</v>
      </c>
    </row>
    <row r="8" spans="1:1" x14ac:dyDescent="0.25">
      <c r="A8" t="s">
        <v>563</v>
      </c>
    </row>
    <row r="9" spans="1:1" x14ac:dyDescent="0.25">
      <c r="A9" t="s">
        <v>564</v>
      </c>
    </row>
    <row r="10" spans="1:1" x14ac:dyDescent="0.25">
      <c r="A10" t="s">
        <v>565</v>
      </c>
    </row>
    <row r="11" spans="1:1" x14ac:dyDescent="0.25">
      <c r="A11" t="s">
        <v>566</v>
      </c>
    </row>
    <row r="12" spans="1:1" x14ac:dyDescent="0.25">
      <c r="A12" t="s">
        <v>567</v>
      </c>
    </row>
    <row r="13" spans="1:1" x14ac:dyDescent="0.25">
      <c r="A13" t="s">
        <v>568</v>
      </c>
    </row>
    <row r="14" spans="1:1" x14ac:dyDescent="0.25">
      <c r="A14" t="s">
        <v>569</v>
      </c>
    </row>
    <row r="15" spans="1:1" x14ac:dyDescent="0.25">
      <c r="A15" t="s">
        <v>570</v>
      </c>
    </row>
    <row r="16" spans="1:1" x14ac:dyDescent="0.25">
      <c r="A16" t="s">
        <v>571</v>
      </c>
    </row>
    <row r="17" spans="1:1" x14ac:dyDescent="0.25">
      <c r="A17" t="s">
        <v>572</v>
      </c>
    </row>
    <row r="18" spans="1:1" x14ac:dyDescent="0.25">
      <c r="A18" t="s">
        <v>573</v>
      </c>
    </row>
    <row r="19" spans="1:1" x14ac:dyDescent="0.25">
      <c r="A19" t="s">
        <v>574</v>
      </c>
    </row>
    <row r="20" spans="1:1" x14ac:dyDescent="0.25">
      <c r="A20" t="s">
        <v>575</v>
      </c>
    </row>
    <row r="21" spans="1:1" x14ac:dyDescent="0.25">
      <c r="A21" t="s">
        <v>576</v>
      </c>
    </row>
    <row r="22" spans="1:1" x14ac:dyDescent="0.25">
      <c r="A22" t="s">
        <v>577</v>
      </c>
    </row>
    <row r="23" spans="1:1" x14ac:dyDescent="0.25">
      <c r="A23" t="s">
        <v>578</v>
      </c>
    </row>
    <row r="24" spans="1:1" x14ac:dyDescent="0.25">
      <c r="A24" t="s">
        <v>579</v>
      </c>
    </row>
    <row r="25" spans="1:1" x14ac:dyDescent="0.25">
      <c r="A25" t="s">
        <v>580</v>
      </c>
    </row>
    <row r="26" spans="1:1" x14ac:dyDescent="0.25">
      <c r="A26" t="s">
        <v>581</v>
      </c>
    </row>
    <row r="27" spans="1:1" x14ac:dyDescent="0.25">
      <c r="A27" t="s">
        <v>582</v>
      </c>
    </row>
    <row r="28" spans="1:1" x14ac:dyDescent="0.25">
      <c r="A28" t="s">
        <v>440</v>
      </c>
    </row>
    <row r="29" spans="1:1" x14ac:dyDescent="0.25">
      <c r="A29" t="s">
        <v>583</v>
      </c>
    </row>
    <row r="30" spans="1:1" x14ac:dyDescent="0.25">
      <c r="A30" t="s">
        <v>584</v>
      </c>
    </row>
    <row r="31" spans="1:1" x14ac:dyDescent="0.25">
      <c r="A31" t="s">
        <v>585</v>
      </c>
    </row>
    <row r="32" spans="1:1" x14ac:dyDescent="0.25">
      <c r="A32" t="s">
        <v>586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2"/>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42578125" bestFit="1" customWidth="1"/>
    <col min="4" max="4" width="39.7109375" bestFit="1" customWidth="1"/>
    <col min="5" max="5" width="36.5703125" bestFit="1" customWidth="1"/>
    <col min="6" max="6" width="38"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587</v>
      </c>
      <c r="D2" t="s">
        <v>588</v>
      </c>
      <c r="E2" t="s">
        <v>589</v>
      </c>
      <c r="F2" t="s">
        <v>590</v>
      </c>
      <c r="G2" t="s">
        <v>591</v>
      </c>
      <c r="H2" t="s">
        <v>592</v>
      </c>
      <c r="I2" t="s">
        <v>593</v>
      </c>
      <c r="J2" t="s">
        <v>594</v>
      </c>
      <c r="K2" t="s">
        <v>595</v>
      </c>
      <c r="L2" t="s">
        <v>596</v>
      </c>
      <c r="M2" t="s">
        <v>597</v>
      </c>
      <c r="N2" t="s">
        <v>598</v>
      </c>
      <c r="O2" t="s">
        <v>599</v>
      </c>
      <c r="P2" t="s">
        <v>600</v>
      </c>
      <c r="Q2" t="s">
        <v>601</v>
      </c>
    </row>
    <row r="3" spans="1:17" ht="30" x14ac:dyDescent="0.25">
      <c r="A3" s="1" t="s">
        <v>414</v>
      </c>
      <c r="B3" s="1"/>
      <c r="C3" s="1" t="s">
        <v>602</v>
      </c>
      <c r="D3" s="1" t="s">
        <v>603</v>
      </c>
      <c r="E3" s="1" t="s">
        <v>604</v>
      </c>
      <c r="F3" s="1" t="s">
        <v>605</v>
      </c>
      <c r="G3" s="1" t="s">
        <v>418</v>
      </c>
      <c r="H3" s="1" t="s">
        <v>419</v>
      </c>
      <c r="I3" s="1" t="s">
        <v>606</v>
      </c>
      <c r="J3" s="1" t="s">
        <v>607</v>
      </c>
      <c r="K3" s="1" t="s">
        <v>608</v>
      </c>
      <c r="L3" s="1" t="s">
        <v>423</v>
      </c>
      <c r="M3" s="1" t="s">
        <v>424</v>
      </c>
      <c r="N3" s="1" t="s">
        <v>425</v>
      </c>
      <c r="O3" s="1" t="s">
        <v>426</v>
      </c>
      <c r="P3" s="1" t="s">
        <v>427</v>
      </c>
      <c r="Q3" s="1" t="s">
        <v>428</v>
      </c>
    </row>
    <row r="4" spans="1:17" ht="45" customHeight="1" x14ac:dyDescent="0.25">
      <c r="A4" s="3" t="s">
        <v>192</v>
      </c>
      <c r="B4" s="3" t="s">
        <v>609</v>
      </c>
      <c r="C4" s="3" t="s">
        <v>144</v>
      </c>
      <c r="D4" s="3" t="s">
        <v>144</v>
      </c>
      <c r="E4" s="3" t="s">
        <v>510</v>
      </c>
      <c r="F4" s="3" t="s">
        <v>144</v>
      </c>
      <c r="G4" s="3" t="s">
        <v>144</v>
      </c>
      <c r="H4" s="3" t="s">
        <v>144</v>
      </c>
      <c r="I4" s="3" t="s">
        <v>443</v>
      </c>
      <c r="J4" s="3" t="s">
        <v>144</v>
      </c>
      <c r="K4" s="3" t="s">
        <v>144</v>
      </c>
      <c r="L4" s="3" t="s">
        <v>144</v>
      </c>
      <c r="M4" s="3" t="s">
        <v>144</v>
      </c>
      <c r="N4" s="3" t="s">
        <v>144</v>
      </c>
      <c r="O4" s="3" t="s">
        <v>144</v>
      </c>
      <c r="P4" s="3" t="s">
        <v>440</v>
      </c>
      <c r="Q4" s="3" t="s">
        <v>144</v>
      </c>
    </row>
    <row r="5" spans="1:17" ht="45" customHeight="1" x14ac:dyDescent="0.25">
      <c r="A5" s="3" t="s">
        <v>192</v>
      </c>
      <c r="B5" s="3" t="s">
        <v>610</v>
      </c>
      <c r="C5" s="3" t="s">
        <v>144</v>
      </c>
      <c r="D5" s="3" t="s">
        <v>144</v>
      </c>
      <c r="E5" s="3" t="s">
        <v>441</v>
      </c>
      <c r="F5" s="3" t="s">
        <v>144</v>
      </c>
      <c r="G5" s="3" t="s">
        <v>144</v>
      </c>
      <c r="H5" s="3" t="s">
        <v>144</v>
      </c>
      <c r="I5" s="3" t="s">
        <v>443</v>
      </c>
      <c r="J5" s="3" t="s">
        <v>144</v>
      </c>
      <c r="K5" s="3" t="s">
        <v>144</v>
      </c>
      <c r="L5" s="3" t="s">
        <v>144</v>
      </c>
      <c r="M5" s="3" t="s">
        <v>144</v>
      </c>
      <c r="N5" s="3" t="s">
        <v>144</v>
      </c>
      <c r="O5" s="3" t="s">
        <v>144</v>
      </c>
      <c r="P5" s="3" t="s">
        <v>440</v>
      </c>
      <c r="Q5" s="3" t="s">
        <v>144</v>
      </c>
    </row>
    <row r="6" spans="1:17" ht="45" customHeight="1" x14ac:dyDescent="0.25">
      <c r="A6" s="3" t="s">
        <v>192</v>
      </c>
      <c r="B6" s="3" t="s">
        <v>611</v>
      </c>
      <c r="C6" s="3" t="s">
        <v>144</v>
      </c>
      <c r="D6" s="3" t="s">
        <v>144</v>
      </c>
      <c r="E6" s="3" t="s">
        <v>441</v>
      </c>
      <c r="F6" s="3" t="s">
        <v>144</v>
      </c>
      <c r="G6" s="3" t="s">
        <v>144</v>
      </c>
      <c r="H6" s="3" t="s">
        <v>144</v>
      </c>
      <c r="I6" s="3" t="s">
        <v>443</v>
      </c>
      <c r="J6" s="3" t="s">
        <v>144</v>
      </c>
      <c r="K6" s="3" t="s">
        <v>144</v>
      </c>
      <c r="L6" s="3" t="s">
        <v>144</v>
      </c>
      <c r="M6" s="3" t="s">
        <v>144</v>
      </c>
      <c r="N6" s="3" t="s">
        <v>144</v>
      </c>
      <c r="O6" s="3" t="s">
        <v>144</v>
      </c>
      <c r="P6" s="3" t="s">
        <v>440</v>
      </c>
      <c r="Q6" s="3" t="s">
        <v>144</v>
      </c>
    </row>
    <row r="7" spans="1:17" ht="45" customHeight="1" x14ac:dyDescent="0.25">
      <c r="A7" s="3" t="s">
        <v>192</v>
      </c>
      <c r="B7" s="3" t="s">
        <v>612</v>
      </c>
      <c r="C7" s="3" t="s">
        <v>144</v>
      </c>
      <c r="D7" s="3" t="s">
        <v>144</v>
      </c>
      <c r="E7" s="3" t="s">
        <v>515</v>
      </c>
      <c r="F7" s="3" t="s">
        <v>144</v>
      </c>
      <c r="G7" s="3" t="s">
        <v>144</v>
      </c>
      <c r="H7" s="3" t="s">
        <v>144</v>
      </c>
      <c r="I7" s="3" t="s">
        <v>443</v>
      </c>
      <c r="J7" s="3" t="s">
        <v>144</v>
      </c>
      <c r="K7" s="3" t="s">
        <v>144</v>
      </c>
      <c r="L7" s="3" t="s">
        <v>144</v>
      </c>
      <c r="M7" s="3" t="s">
        <v>144</v>
      </c>
      <c r="N7" s="3" t="s">
        <v>144</v>
      </c>
      <c r="O7" s="3" t="s">
        <v>144</v>
      </c>
      <c r="P7" s="3" t="s">
        <v>440</v>
      </c>
      <c r="Q7" s="3" t="s">
        <v>144</v>
      </c>
    </row>
    <row r="8" spans="1:17" ht="45" customHeight="1" x14ac:dyDescent="0.25">
      <c r="A8" s="3" t="s">
        <v>192</v>
      </c>
      <c r="B8" s="3" t="s">
        <v>613</v>
      </c>
      <c r="C8" s="3" t="s">
        <v>144</v>
      </c>
      <c r="D8" s="3" t="s">
        <v>144</v>
      </c>
      <c r="E8" s="3" t="s">
        <v>508</v>
      </c>
      <c r="F8" s="3" t="s">
        <v>144</v>
      </c>
      <c r="G8" s="3" t="s">
        <v>144</v>
      </c>
      <c r="H8" s="3" t="s">
        <v>144</v>
      </c>
      <c r="I8" s="3" t="s">
        <v>443</v>
      </c>
      <c r="J8" s="3" t="s">
        <v>144</v>
      </c>
      <c r="K8" s="3" t="s">
        <v>144</v>
      </c>
      <c r="L8" s="3" t="s">
        <v>144</v>
      </c>
      <c r="M8" s="3" t="s">
        <v>144</v>
      </c>
      <c r="N8" s="3" t="s">
        <v>144</v>
      </c>
      <c r="O8" s="3" t="s">
        <v>144</v>
      </c>
      <c r="P8" s="3" t="s">
        <v>440</v>
      </c>
      <c r="Q8" s="3" t="s">
        <v>144</v>
      </c>
    </row>
    <row r="9" spans="1:17" ht="45" customHeight="1" x14ac:dyDescent="0.25">
      <c r="A9" s="3" t="s">
        <v>192</v>
      </c>
      <c r="B9" s="3" t="s">
        <v>614</v>
      </c>
      <c r="C9" s="3" t="s">
        <v>144</v>
      </c>
      <c r="D9" s="3" t="s">
        <v>144</v>
      </c>
      <c r="E9" s="3" t="s">
        <v>517</v>
      </c>
      <c r="F9" s="3" t="s">
        <v>144</v>
      </c>
      <c r="G9" s="3" t="s">
        <v>144</v>
      </c>
      <c r="H9" s="3" t="s">
        <v>144</v>
      </c>
      <c r="I9" s="3" t="s">
        <v>435</v>
      </c>
      <c r="J9" s="3" t="s">
        <v>144</v>
      </c>
      <c r="K9" s="3" t="s">
        <v>144</v>
      </c>
      <c r="L9" s="3" t="s">
        <v>144</v>
      </c>
      <c r="M9" s="3" t="s">
        <v>144</v>
      </c>
      <c r="N9" s="3" t="s">
        <v>144</v>
      </c>
      <c r="O9" s="3" t="s">
        <v>144</v>
      </c>
      <c r="P9" s="3" t="s">
        <v>440</v>
      </c>
      <c r="Q9" s="3" t="s">
        <v>144</v>
      </c>
    </row>
    <row r="10" spans="1:17" ht="45" customHeight="1" x14ac:dyDescent="0.25">
      <c r="A10" s="3" t="s">
        <v>192</v>
      </c>
      <c r="B10" s="3" t="s">
        <v>615</v>
      </c>
      <c r="C10" s="3" t="s">
        <v>144</v>
      </c>
      <c r="D10" s="3" t="s">
        <v>144</v>
      </c>
      <c r="E10" s="3" t="s">
        <v>513</v>
      </c>
      <c r="F10" s="3" t="s">
        <v>144</v>
      </c>
      <c r="G10" s="3" t="s">
        <v>144</v>
      </c>
      <c r="H10" s="3" t="s">
        <v>144</v>
      </c>
      <c r="I10" s="3" t="s">
        <v>443</v>
      </c>
      <c r="J10" s="3" t="s">
        <v>144</v>
      </c>
      <c r="K10" s="3" t="s">
        <v>144</v>
      </c>
      <c r="L10" s="3" t="s">
        <v>144</v>
      </c>
      <c r="M10" s="3" t="s">
        <v>144</v>
      </c>
      <c r="N10" s="3" t="s">
        <v>144</v>
      </c>
      <c r="O10" s="3" t="s">
        <v>144</v>
      </c>
      <c r="P10" s="3" t="s">
        <v>440</v>
      </c>
      <c r="Q10" s="3" t="s">
        <v>144</v>
      </c>
    </row>
    <row r="11" spans="1:17" ht="45" customHeight="1" x14ac:dyDescent="0.25">
      <c r="A11" s="3" t="s">
        <v>192</v>
      </c>
      <c r="B11" s="3" t="s">
        <v>616</v>
      </c>
      <c r="C11" s="3" t="s">
        <v>144</v>
      </c>
      <c r="D11" s="3" t="s">
        <v>144</v>
      </c>
      <c r="E11" s="3" t="s">
        <v>515</v>
      </c>
      <c r="F11" s="3" t="s">
        <v>144</v>
      </c>
      <c r="G11" s="3" t="s">
        <v>144</v>
      </c>
      <c r="H11" s="3" t="s">
        <v>144</v>
      </c>
      <c r="I11" s="3" t="s">
        <v>443</v>
      </c>
      <c r="J11" s="3" t="s">
        <v>144</v>
      </c>
      <c r="K11" s="3" t="s">
        <v>144</v>
      </c>
      <c r="L11" s="3" t="s">
        <v>144</v>
      </c>
      <c r="M11" s="3" t="s">
        <v>144</v>
      </c>
      <c r="N11" s="3" t="s">
        <v>144</v>
      </c>
      <c r="O11" s="3" t="s">
        <v>144</v>
      </c>
      <c r="P11" s="3" t="s">
        <v>440</v>
      </c>
      <c r="Q11" s="3" t="s">
        <v>144</v>
      </c>
    </row>
    <row r="12" spans="1:17" ht="45" customHeight="1" x14ac:dyDescent="0.25">
      <c r="A12" s="3" t="s">
        <v>192</v>
      </c>
      <c r="B12" s="3" t="s">
        <v>617</v>
      </c>
      <c r="C12" s="3" t="s">
        <v>144</v>
      </c>
      <c r="D12" s="3" t="s">
        <v>144</v>
      </c>
      <c r="E12" s="3" t="s">
        <v>515</v>
      </c>
      <c r="F12" s="3" t="s">
        <v>144</v>
      </c>
      <c r="G12" s="3" t="s">
        <v>144</v>
      </c>
      <c r="H12" s="3" t="s">
        <v>144</v>
      </c>
      <c r="I12" s="3" t="s">
        <v>443</v>
      </c>
      <c r="J12" s="3" t="s">
        <v>144</v>
      </c>
      <c r="K12" s="3" t="s">
        <v>144</v>
      </c>
      <c r="L12" s="3" t="s">
        <v>144</v>
      </c>
      <c r="M12" s="3" t="s">
        <v>144</v>
      </c>
      <c r="N12" s="3" t="s">
        <v>144</v>
      </c>
      <c r="O12" s="3" t="s">
        <v>144</v>
      </c>
      <c r="P12" s="3" t="s">
        <v>440</v>
      </c>
      <c r="Q12" s="3" t="s">
        <v>144</v>
      </c>
    </row>
    <row r="13" spans="1:17" ht="45" customHeight="1" x14ac:dyDescent="0.25">
      <c r="A13" s="3" t="s">
        <v>194</v>
      </c>
      <c r="B13" s="3" t="s">
        <v>618</v>
      </c>
      <c r="C13" s="3" t="s">
        <v>144</v>
      </c>
      <c r="D13" s="3" t="s">
        <v>144</v>
      </c>
      <c r="E13" s="3" t="s">
        <v>515</v>
      </c>
      <c r="F13" s="3" t="s">
        <v>144</v>
      </c>
      <c r="G13" s="3" t="s">
        <v>144</v>
      </c>
      <c r="H13" s="3" t="s">
        <v>144</v>
      </c>
      <c r="I13" s="3" t="s">
        <v>443</v>
      </c>
      <c r="J13" s="3" t="s">
        <v>144</v>
      </c>
      <c r="K13" s="3" t="s">
        <v>144</v>
      </c>
      <c r="L13" s="3" t="s">
        <v>144</v>
      </c>
      <c r="M13" s="3" t="s">
        <v>144</v>
      </c>
      <c r="N13" s="3" t="s">
        <v>144</v>
      </c>
      <c r="O13" s="3" t="s">
        <v>144</v>
      </c>
      <c r="P13" s="3" t="s">
        <v>440</v>
      </c>
      <c r="Q13" s="3" t="s">
        <v>144</v>
      </c>
    </row>
    <row r="14" spans="1:17" ht="45" customHeight="1" x14ac:dyDescent="0.25">
      <c r="A14" s="3" t="s">
        <v>194</v>
      </c>
      <c r="B14" s="3" t="s">
        <v>619</v>
      </c>
      <c r="C14" s="3" t="s">
        <v>144</v>
      </c>
      <c r="D14" s="3" t="s">
        <v>144</v>
      </c>
      <c r="E14" s="3" t="s">
        <v>510</v>
      </c>
      <c r="F14" s="3" t="s">
        <v>144</v>
      </c>
      <c r="G14" s="3" t="s">
        <v>144</v>
      </c>
      <c r="H14" s="3" t="s">
        <v>144</v>
      </c>
      <c r="I14" s="3" t="s">
        <v>443</v>
      </c>
      <c r="J14" s="3" t="s">
        <v>144</v>
      </c>
      <c r="K14" s="3" t="s">
        <v>144</v>
      </c>
      <c r="L14" s="3" t="s">
        <v>144</v>
      </c>
      <c r="M14" s="3" t="s">
        <v>144</v>
      </c>
      <c r="N14" s="3" t="s">
        <v>144</v>
      </c>
      <c r="O14" s="3" t="s">
        <v>144</v>
      </c>
      <c r="P14" s="3" t="s">
        <v>440</v>
      </c>
      <c r="Q14" s="3" t="s">
        <v>144</v>
      </c>
    </row>
    <row r="15" spans="1:17" ht="45" customHeight="1" x14ac:dyDescent="0.25">
      <c r="A15" s="3" t="s">
        <v>194</v>
      </c>
      <c r="B15" s="3" t="s">
        <v>620</v>
      </c>
      <c r="C15" s="3" t="s">
        <v>144</v>
      </c>
      <c r="D15" s="3" t="s">
        <v>144</v>
      </c>
      <c r="E15" s="3" t="s">
        <v>441</v>
      </c>
      <c r="F15" s="3" t="s">
        <v>144</v>
      </c>
      <c r="G15" s="3" t="s">
        <v>144</v>
      </c>
      <c r="H15" s="3" t="s">
        <v>144</v>
      </c>
      <c r="I15" s="3" t="s">
        <v>443</v>
      </c>
      <c r="J15" s="3" t="s">
        <v>144</v>
      </c>
      <c r="K15" s="3" t="s">
        <v>144</v>
      </c>
      <c r="L15" s="3" t="s">
        <v>144</v>
      </c>
      <c r="M15" s="3" t="s">
        <v>144</v>
      </c>
      <c r="N15" s="3" t="s">
        <v>144</v>
      </c>
      <c r="O15" s="3" t="s">
        <v>144</v>
      </c>
      <c r="P15" s="3" t="s">
        <v>440</v>
      </c>
      <c r="Q15" s="3" t="s">
        <v>144</v>
      </c>
    </row>
    <row r="16" spans="1:17" ht="45" customHeight="1" x14ac:dyDescent="0.25">
      <c r="A16" s="3" t="s">
        <v>194</v>
      </c>
      <c r="B16" s="3" t="s">
        <v>621</v>
      </c>
      <c r="C16" s="3" t="s">
        <v>144</v>
      </c>
      <c r="D16" s="3" t="s">
        <v>144</v>
      </c>
      <c r="E16" s="3" t="s">
        <v>441</v>
      </c>
      <c r="F16" s="3" t="s">
        <v>144</v>
      </c>
      <c r="G16" s="3" t="s">
        <v>144</v>
      </c>
      <c r="H16" s="3" t="s">
        <v>144</v>
      </c>
      <c r="I16" s="3" t="s">
        <v>443</v>
      </c>
      <c r="J16" s="3" t="s">
        <v>144</v>
      </c>
      <c r="K16" s="3" t="s">
        <v>144</v>
      </c>
      <c r="L16" s="3" t="s">
        <v>144</v>
      </c>
      <c r="M16" s="3" t="s">
        <v>144</v>
      </c>
      <c r="N16" s="3" t="s">
        <v>144</v>
      </c>
      <c r="O16" s="3" t="s">
        <v>144</v>
      </c>
      <c r="P16" s="3" t="s">
        <v>440</v>
      </c>
      <c r="Q16" s="3" t="s">
        <v>144</v>
      </c>
    </row>
    <row r="17" spans="1:17" ht="45" customHeight="1" x14ac:dyDescent="0.25">
      <c r="A17" s="3" t="s">
        <v>194</v>
      </c>
      <c r="B17" s="3" t="s">
        <v>622</v>
      </c>
      <c r="C17" s="3" t="s">
        <v>144</v>
      </c>
      <c r="D17" s="3" t="s">
        <v>144</v>
      </c>
      <c r="E17" s="3" t="s">
        <v>515</v>
      </c>
      <c r="F17" s="3" t="s">
        <v>144</v>
      </c>
      <c r="G17" s="3" t="s">
        <v>144</v>
      </c>
      <c r="H17" s="3" t="s">
        <v>144</v>
      </c>
      <c r="I17" s="3" t="s">
        <v>443</v>
      </c>
      <c r="J17" s="3" t="s">
        <v>144</v>
      </c>
      <c r="K17" s="3" t="s">
        <v>144</v>
      </c>
      <c r="L17" s="3" t="s">
        <v>144</v>
      </c>
      <c r="M17" s="3" t="s">
        <v>144</v>
      </c>
      <c r="N17" s="3" t="s">
        <v>144</v>
      </c>
      <c r="O17" s="3" t="s">
        <v>144</v>
      </c>
      <c r="P17" s="3" t="s">
        <v>440</v>
      </c>
      <c r="Q17" s="3" t="s">
        <v>144</v>
      </c>
    </row>
    <row r="18" spans="1:17" ht="45" customHeight="1" x14ac:dyDescent="0.25">
      <c r="A18" s="3" t="s">
        <v>194</v>
      </c>
      <c r="B18" s="3" t="s">
        <v>623</v>
      </c>
      <c r="C18" s="3" t="s">
        <v>144</v>
      </c>
      <c r="D18" s="3" t="s">
        <v>144</v>
      </c>
      <c r="E18" s="3" t="s">
        <v>508</v>
      </c>
      <c r="F18" s="3" t="s">
        <v>144</v>
      </c>
      <c r="G18" s="3" t="s">
        <v>144</v>
      </c>
      <c r="H18" s="3" t="s">
        <v>144</v>
      </c>
      <c r="I18" s="3" t="s">
        <v>443</v>
      </c>
      <c r="J18" s="3" t="s">
        <v>144</v>
      </c>
      <c r="K18" s="3" t="s">
        <v>144</v>
      </c>
      <c r="L18" s="3" t="s">
        <v>144</v>
      </c>
      <c r="M18" s="3" t="s">
        <v>144</v>
      </c>
      <c r="N18" s="3" t="s">
        <v>144</v>
      </c>
      <c r="O18" s="3" t="s">
        <v>144</v>
      </c>
      <c r="P18" s="3" t="s">
        <v>440</v>
      </c>
      <c r="Q18" s="3" t="s">
        <v>144</v>
      </c>
    </row>
    <row r="19" spans="1:17" ht="45" customHeight="1" x14ac:dyDescent="0.25">
      <c r="A19" s="3" t="s">
        <v>194</v>
      </c>
      <c r="B19" s="3" t="s">
        <v>624</v>
      </c>
      <c r="C19" s="3" t="s">
        <v>144</v>
      </c>
      <c r="D19" s="3" t="s">
        <v>144</v>
      </c>
      <c r="E19" s="3" t="s">
        <v>517</v>
      </c>
      <c r="F19" s="3" t="s">
        <v>144</v>
      </c>
      <c r="G19" s="3" t="s">
        <v>144</v>
      </c>
      <c r="H19" s="3" t="s">
        <v>144</v>
      </c>
      <c r="I19" s="3" t="s">
        <v>435</v>
      </c>
      <c r="J19" s="3" t="s">
        <v>144</v>
      </c>
      <c r="K19" s="3" t="s">
        <v>144</v>
      </c>
      <c r="L19" s="3" t="s">
        <v>144</v>
      </c>
      <c r="M19" s="3" t="s">
        <v>144</v>
      </c>
      <c r="N19" s="3" t="s">
        <v>144</v>
      </c>
      <c r="O19" s="3" t="s">
        <v>144</v>
      </c>
      <c r="P19" s="3" t="s">
        <v>440</v>
      </c>
      <c r="Q19" s="3" t="s">
        <v>144</v>
      </c>
    </row>
    <row r="20" spans="1:17" ht="45" customHeight="1" x14ac:dyDescent="0.25">
      <c r="A20" s="3" t="s">
        <v>194</v>
      </c>
      <c r="B20" s="3" t="s">
        <v>625</v>
      </c>
      <c r="C20" s="3" t="s">
        <v>144</v>
      </c>
      <c r="D20" s="3" t="s">
        <v>144</v>
      </c>
      <c r="E20" s="3" t="s">
        <v>513</v>
      </c>
      <c r="F20" s="3" t="s">
        <v>144</v>
      </c>
      <c r="G20" s="3" t="s">
        <v>144</v>
      </c>
      <c r="H20" s="3" t="s">
        <v>144</v>
      </c>
      <c r="I20" s="3" t="s">
        <v>443</v>
      </c>
      <c r="J20" s="3" t="s">
        <v>144</v>
      </c>
      <c r="K20" s="3" t="s">
        <v>144</v>
      </c>
      <c r="L20" s="3" t="s">
        <v>144</v>
      </c>
      <c r="M20" s="3" t="s">
        <v>144</v>
      </c>
      <c r="N20" s="3" t="s">
        <v>144</v>
      </c>
      <c r="O20" s="3" t="s">
        <v>144</v>
      </c>
      <c r="P20" s="3" t="s">
        <v>440</v>
      </c>
      <c r="Q20" s="3" t="s">
        <v>144</v>
      </c>
    </row>
    <row r="21" spans="1:17" ht="45" customHeight="1" x14ac:dyDescent="0.25">
      <c r="A21" s="3" t="s">
        <v>194</v>
      </c>
      <c r="B21" s="3" t="s">
        <v>626</v>
      </c>
      <c r="C21" s="3" t="s">
        <v>144</v>
      </c>
      <c r="D21" s="3" t="s">
        <v>144</v>
      </c>
      <c r="E21" s="3" t="s">
        <v>515</v>
      </c>
      <c r="F21" s="3" t="s">
        <v>144</v>
      </c>
      <c r="G21" s="3" t="s">
        <v>144</v>
      </c>
      <c r="H21" s="3" t="s">
        <v>144</v>
      </c>
      <c r="I21" s="3" t="s">
        <v>443</v>
      </c>
      <c r="J21" s="3" t="s">
        <v>144</v>
      </c>
      <c r="K21" s="3" t="s">
        <v>144</v>
      </c>
      <c r="L21" s="3" t="s">
        <v>144</v>
      </c>
      <c r="M21" s="3" t="s">
        <v>144</v>
      </c>
      <c r="N21" s="3" t="s">
        <v>144</v>
      </c>
      <c r="O21" s="3" t="s">
        <v>144</v>
      </c>
      <c r="P21" s="3" t="s">
        <v>440</v>
      </c>
      <c r="Q21" s="3" t="s">
        <v>144</v>
      </c>
    </row>
    <row r="22" spans="1:17" ht="45" customHeight="1" x14ac:dyDescent="0.25">
      <c r="A22" s="3" t="s">
        <v>195</v>
      </c>
      <c r="B22" s="3" t="s">
        <v>627</v>
      </c>
      <c r="C22" s="3" t="s">
        <v>144</v>
      </c>
      <c r="D22" s="3" t="s">
        <v>144</v>
      </c>
      <c r="E22" s="3" t="s">
        <v>515</v>
      </c>
      <c r="F22" s="3" t="s">
        <v>144</v>
      </c>
      <c r="G22" s="3" t="s">
        <v>144</v>
      </c>
      <c r="H22" s="3" t="s">
        <v>144</v>
      </c>
      <c r="I22" s="3" t="s">
        <v>443</v>
      </c>
      <c r="J22" s="3" t="s">
        <v>144</v>
      </c>
      <c r="K22" s="3" t="s">
        <v>144</v>
      </c>
      <c r="L22" s="3" t="s">
        <v>144</v>
      </c>
      <c r="M22" s="3" t="s">
        <v>144</v>
      </c>
      <c r="N22" s="3" t="s">
        <v>144</v>
      </c>
      <c r="O22" s="3" t="s">
        <v>144</v>
      </c>
      <c r="P22" s="3" t="s">
        <v>440</v>
      </c>
      <c r="Q22" s="3" t="s">
        <v>144</v>
      </c>
    </row>
    <row r="23" spans="1:17" ht="45" customHeight="1" x14ac:dyDescent="0.25">
      <c r="A23" s="3" t="s">
        <v>195</v>
      </c>
      <c r="B23" s="3" t="s">
        <v>628</v>
      </c>
      <c r="C23" s="3" t="s">
        <v>144</v>
      </c>
      <c r="D23" s="3" t="s">
        <v>144</v>
      </c>
      <c r="E23" s="3" t="s">
        <v>510</v>
      </c>
      <c r="F23" s="3" t="s">
        <v>144</v>
      </c>
      <c r="G23" s="3" t="s">
        <v>144</v>
      </c>
      <c r="H23" s="3" t="s">
        <v>144</v>
      </c>
      <c r="I23" s="3" t="s">
        <v>443</v>
      </c>
      <c r="J23" s="3" t="s">
        <v>144</v>
      </c>
      <c r="K23" s="3" t="s">
        <v>144</v>
      </c>
      <c r="L23" s="3" t="s">
        <v>144</v>
      </c>
      <c r="M23" s="3" t="s">
        <v>144</v>
      </c>
      <c r="N23" s="3" t="s">
        <v>144</v>
      </c>
      <c r="O23" s="3" t="s">
        <v>144</v>
      </c>
      <c r="P23" s="3" t="s">
        <v>440</v>
      </c>
      <c r="Q23" s="3" t="s">
        <v>144</v>
      </c>
    </row>
    <row r="24" spans="1:17" ht="45" customHeight="1" x14ac:dyDescent="0.25">
      <c r="A24" s="3" t="s">
        <v>195</v>
      </c>
      <c r="B24" s="3" t="s">
        <v>629</v>
      </c>
      <c r="C24" s="3" t="s">
        <v>144</v>
      </c>
      <c r="D24" s="3" t="s">
        <v>144</v>
      </c>
      <c r="E24" s="3" t="s">
        <v>441</v>
      </c>
      <c r="F24" s="3" t="s">
        <v>144</v>
      </c>
      <c r="G24" s="3" t="s">
        <v>144</v>
      </c>
      <c r="H24" s="3" t="s">
        <v>144</v>
      </c>
      <c r="I24" s="3" t="s">
        <v>443</v>
      </c>
      <c r="J24" s="3" t="s">
        <v>144</v>
      </c>
      <c r="K24" s="3" t="s">
        <v>144</v>
      </c>
      <c r="L24" s="3" t="s">
        <v>144</v>
      </c>
      <c r="M24" s="3" t="s">
        <v>144</v>
      </c>
      <c r="N24" s="3" t="s">
        <v>144</v>
      </c>
      <c r="O24" s="3" t="s">
        <v>144</v>
      </c>
      <c r="P24" s="3" t="s">
        <v>440</v>
      </c>
      <c r="Q24" s="3" t="s">
        <v>144</v>
      </c>
    </row>
    <row r="25" spans="1:17" ht="45" customHeight="1" x14ac:dyDescent="0.25">
      <c r="A25" s="3" t="s">
        <v>195</v>
      </c>
      <c r="B25" s="3" t="s">
        <v>630</v>
      </c>
      <c r="C25" s="3" t="s">
        <v>144</v>
      </c>
      <c r="D25" s="3" t="s">
        <v>144</v>
      </c>
      <c r="E25" s="3" t="s">
        <v>441</v>
      </c>
      <c r="F25" s="3" t="s">
        <v>144</v>
      </c>
      <c r="G25" s="3" t="s">
        <v>144</v>
      </c>
      <c r="H25" s="3" t="s">
        <v>144</v>
      </c>
      <c r="I25" s="3" t="s">
        <v>443</v>
      </c>
      <c r="J25" s="3" t="s">
        <v>144</v>
      </c>
      <c r="K25" s="3" t="s">
        <v>144</v>
      </c>
      <c r="L25" s="3" t="s">
        <v>144</v>
      </c>
      <c r="M25" s="3" t="s">
        <v>144</v>
      </c>
      <c r="N25" s="3" t="s">
        <v>144</v>
      </c>
      <c r="O25" s="3" t="s">
        <v>144</v>
      </c>
      <c r="P25" s="3" t="s">
        <v>440</v>
      </c>
      <c r="Q25" s="3" t="s">
        <v>144</v>
      </c>
    </row>
    <row r="26" spans="1:17" ht="45" customHeight="1" x14ac:dyDescent="0.25">
      <c r="A26" s="3" t="s">
        <v>195</v>
      </c>
      <c r="B26" s="3" t="s">
        <v>631</v>
      </c>
      <c r="C26" s="3" t="s">
        <v>144</v>
      </c>
      <c r="D26" s="3" t="s">
        <v>144</v>
      </c>
      <c r="E26" s="3" t="s">
        <v>515</v>
      </c>
      <c r="F26" s="3" t="s">
        <v>144</v>
      </c>
      <c r="G26" s="3" t="s">
        <v>144</v>
      </c>
      <c r="H26" s="3" t="s">
        <v>144</v>
      </c>
      <c r="I26" s="3" t="s">
        <v>443</v>
      </c>
      <c r="J26" s="3" t="s">
        <v>144</v>
      </c>
      <c r="K26" s="3" t="s">
        <v>144</v>
      </c>
      <c r="L26" s="3" t="s">
        <v>144</v>
      </c>
      <c r="M26" s="3" t="s">
        <v>144</v>
      </c>
      <c r="N26" s="3" t="s">
        <v>144</v>
      </c>
      <c r="O26" s="3" t="s">
        <v>144</v>
      </c>
      <c r="P26" s="3" t="s">
        <v>440</v>
      </c>
      <c r="Q26" s="3" t="s">
        <v>144</v>
      </c>
    </row>
    <row r="27" spans="1:17" ht="45" customHeight="1" x14ac:dyDescent="0.25">
      <c r="A27" s="3" t="s">
        <v>195</v>
      </c>
      <c r="B27" s="3" t="s">
        <v>632</v>
      </c>
      <c r="C27" s="3" t="s">
        <v>144</v>
      </c>
      <c r="D27" s="3" t="s">
        <v>144</v>
      </c>
      <c r="E27" s="3" t="s">
        <v>508</v>
      </c>
      <c r="F27" s="3" t="s">
        <v>144</v>
      </c>
      <c r="G27" s="3" t="s">
        <v>144</v>
      </c>
      <c r="H27" s="3" t="s">
        <v>144</v>
      </c>
      <c r="I27" s="3" t="s">
        <v>443</v>
      </c>
      <c r="J27" s="3" t="s">
        <v>144</v>
      </c>
      <c r="K27" s="3" t="s">
        <v>144</v>
      </c>
      <c r="L27" s="3" t="s">
        <v>144</v>
      </c>
      <c r="M27" s="3" t="s">
        <v>144</v>
      </c>
      <c r="N27" s="3" t="s">
        <v>144</v>
      </c>
      <c r="O27" s="3" t="s">
        <v>144</v>
      </c>
      <c r="P27" s="3" t="s">
        <v>440</v>
      </c>
      <c r="Q27" s="3" t="s">
        <v>144</v>
      </c>
    </row>
    <row r="28" spans="1:17" ht="45" customHeight="1" x14ac:dyDescent="0.25">
      <c r="A28" s="3" t="s">
        <v>195</v>
      </c>
      <c r="B28" s="3" t="s">
        <v>633</v>
      </c>
      <c r="C28" s="3" t="s">
        <v>144</v>
      </c>
      <c r="D28" s="3" t="s">
        <v>144</v>
      </c>
      <c r="E28" s="3" t="s">
        <v>517</v>
      </c>
      <c r="F28" s="3" t="s">
        <v>144</v>
      </c>
      <c r="G28" s="3" t="s">
        <v>144</v>
      </c>
      <c r="H28" s="3" t="s">
        <v>144</v>
      </c>
      <c r="I28" s="3" t="s">
        <v>435</v>
      </c>
      <c r="J28" s="3" t="s">
        <v>144</v>
      </c>
      <c r="K28" s="3" t="s">
        <v>144</v>
      </c>
      <c r="L28" s="3" t="s">
        <v>144</v>
      </c>
      <c r="M28" s="3" t="s">
        <v>144</v>
      </c>
      <c r="N28" s="3" t="s">
        <v>144</v>
      </c>
      <c r="O28" s="3" t="s">
        <v>144</v>
      </c>
      <c r="P28" s="3" t="s">
        <v>440</v>
      </c>
      <c r="Q28" s="3" t="s">
        <v>144</v>
      </c>
    </row>
    <row r="29" spans="1:17" ht="45" customHeight="1" x14ac:dyDescent="0.25">
      <c r="A29" s="3" t="s">
        <v>195</v>
      </c>
      <c r="B29" s="3" t="s">
        <v>634</v>
      </c>
      <c r="C29" s="3" t="s">
        <v>144</v>
      </c>
      <c r="D29" s="3" t="s">
        <v>144</v>
      </c>
      <c r="E29" s="3" t="s">
        <v>513</v>
      </c>
      <c r="F29" s="3" t="s">
        <v>144</v>
      </c>
      <c r="G29" s="3" t="s">
        <v>144</v>
      </c>
      <c r="H29" s="3" t="s">
        <v>144</v>
      </c>
      <c r="I29" s="3" t="s">
        <v>443</v>
      </c>
      <c r="J29" s="3" t="s">
        <v>144</v>
      </c>
      <c r="K29" s="3" t="s">
        <v>144</v>
      </c>
      <c r="L29" s="3" t="s">
        <v>144</v>
      </c>
      <c r="M29" s="3" t="s">
        <v>144</v>
      </c>
      <c r="N29" s="3" t="s">
        <v>144</v>
      </c>
      <c r="O29" s="3" t="s">
        <v>144</v>
      </c>
      <c r="P29" s="3" t="s">
        <v>440</v>
      </c>
      <c r="Q29" s="3" t="s">
        <v>144</v>
      </c>
    </row>
    <row r="30" spans="1:17" ht="45" customHeight="1" x14ac:dyDescent="0.25">
      <c r="A30" s="3" t="s">
        <v>195</v>
      </c>
      <c r="B30" s="3" t="s">
        <v>635</v>
      </c>
      <c r="C30" s="3" t="s">
        <v>144</v>
      </c>
      <c r="D30" s="3" t="s">
        <v>144</v>
      </c>
      <c r="E30" s="3" t="s">
        <v>515</v>
      </c>
      <c r="F30" s="3" t="s">
        <v>144</v>
      </c>
      <c r="G30" s="3" t="s">
        <v>144</v>
      </c>
      <c r="H30" s="3" t="s">
        <v>144</v>
      </c>
      <c r="I30" s="3" t="s">
        <v>443</v>
      </c>
      <c r="J30" s="3" t="s">
        <v>144</v>
      </c>
      <c r="K30" s="3" t="s">
        <v>144</v>
      </c>
      <c r="L30" s="3" t="s">
        <v>144</v>
      </c>
      <c r="M30" s="3" t="s">
        <v>144</v>
      </c>
      <c r="N30" s="3" t="s">
        <v>144</v>
      </c>
      <c r="O30" s="3" t="s">
        <v>144</v>
      </c>
      <c r="P30" s="3" t="s">
        <v>440</v>
      </c>
      <c r="Q30" s="3" t="s">
        <v>144</v>
      </c>
    </row>
    <row r="31" spans="1:17" ht="45" customHeight="1" x14ac:dyDescent="0.25">
      <c r="A31" s="3" t="s">
        <v>196</v>
      </c>
      <c r="B31" s="3" t="s">
        <v>636</v>
      </c>
      <c r="C31" s="3" t="s">
        <v>144</v>
      </c>
      <c r="D31" s="3" t="s">
        <v>144</v>
      </c>
      <c r="E31" s="3" t="s">
        <v>515</v>
      </c>
      <c r="F31" s="3" t="s">
        <v>144</v>
      </c>
      <c r="G31" s="3" t="s">
        <v>144</v>
      </c>
      <c r="H31" s="3" t="s">
        <v>144</v>
      </c>
      <c r="I31" s="3" t="s">
        <v>443</v>
      </c>
      <c r="J31" s="3" t="s">
        <v>144</v>
      </c>
      <c r="K31" s="3" t="s">
        <v>144</v>
      </c>
      <c r="L31" s="3" t="s">
        <v>144</v>
      </c>
      <c r="M31" s="3" t="s">
        <v>144</v>
      </c>
      <c r="N31" s="3" t="s">
        <v>144</v>
      </c>
      <c r="O31" s="3" t="s">
        <v>144</v>
      </c>
      <c r="P31" s="3" t="s">
        <v>440</v>
      </c>
      <c r="Q31" s="3" t="s">
        <v>144</v>
      </c>
    </row>
    <row r="32" spans="1:17" ht="45" customHeight="1" x14ac:dyDescent="0.25">
      <c r="A32" s="3" t="s">
        <v>196</v>
      </c>
      <c r="B32" s="3" t="s">
        <v>637</v>
      </c>
      <c r="C32" s="3" t="s">
        <v>144</v>
      </c>
      <c r="D32" s="3" t="s">
        <v>144</v>
      </c>
      <c r="E32" s="3" t="s">
        <v>510</v>
      </c>
      <c r="F32" s="3" t="s">
        <v>144</v>
      </c>
      <c r="G32" s="3" t="s">
        <v>144</v>
      </c>
      <c r="H32" s="3" t="s">
        <v>144</v>
      </c>
      <c r="I32" s="3" t="s">
        <v>443</v>
      </c>
      <c r="J32" s="3" t="s">
        <v>144</v>
      </c>
      <c r="K32" s="3" t="s">
        <v>144</v>
      </c>
      <c r="L32" s="3" t="s">
        <v>144</v>
      </c>
      <c r="M32" s="3" t="s">
        <v>144</v>
      </c>
      <c r="N32" s="3" t="s">
        <v>144</v>
      </c>
      <c r="O32" s="3" t="s">
        <v>144</v>
      </c>
      <c r="P32" s="3" t="s">
        <v>440</v>
      </c>
      <c r="Q32" s="3" t="s">
        <v>144</v>
      </c>
    </row>
    <row r="33" spans="1:17" ht="45" customHeight="1" x14ac:dyDescent="0.25">
      <c r="A33" s="3" t="s">
        <v>196</v>
      </c>
      <c r="B33" s="3" t="s">
        <v>638</v>
      </c>
      <c r="C33" s="3" t="s">
        <v>144</v>
      </c>
      <c r="D33" s="3" t="s">
        <v>144</v>
      </c>
      <c r="E33" s="3" t="s">
        <v>441</v>
      </c>
      <c r="F33" s="3" t="s">
        <v>144</v>
      </c>
      <c r="G33" s="3" t="s">
        <v>144</v>
      </c>
      <c r="H33" s="3" t="s">
        <v>144</v>
      </c>
      <c r="I33" s="3" t="s">
        <v>443</v>
      </c>
      <c r="J33" s="3" t="s">
        <v>144</v>
      </c>
      <c r="K33" s="3" t="s">
        <v>144</v>
      </c>
      <c r="L33" s="3" t="s">
        <v>144</v>
      </c>
      <c r="M33" s="3" t="s">
        <v>144</v>
      </c>
      <c r="N33" s="3" t="s">
        <v>144</v>
      </c>
      <c r="O33" s="3" t="s">
        <v>144</v>
      </c>
      <c r="P33" s="3" t="s">
        <v>440</v>
      </c>
      <c r="Q33" s="3" t="s">
        <v>144</v>
      </c>
    </row>
    <row r="34" spans="1:17" ht="45" customHeight="1" x14ac:dyDescent="0.25">
      <c r="A34" s="3" t="s">
        <v>196</v>
      </c>
      <c r="B34" s="3" t="s">
        <v>639</v>
      </c>
      <c r="C34" s="3" t="s">
        <v>144</v>
      </c>
      <c r="D34" s="3" t="s">
        <v>144</v>
      </c>
      <c r="E34" s="3" t="s">
        <v>441</v>
      </c>
      <c r="F34" s="3" t="s">
        <v>144</v>
      </c>
      <c r="G34" s="3" t="s">
        <v>144</v>
      </c>
      <c r="H34" s="3" t="s">
        <v>144</v>
      </c>
      <c r="I34" s="3" t="s">
        <v>443</v>
      </c>
      <c r="J34" s="3" t="s">
        <v>144</v>
      </c>
      <c r="K34" s="3" t="s">
        <v>144</v>
      </c>
      <c r="L34" s="3" t="s">
        <v>144</v>
      </c>
      <c r="M34" s="3" t="s">
        <v>144</v>
      </c>
      <c r="N34" s="3" t="s">
        <v>144</v>
      </c>
      <c r="O34" s="3" t="s">
        <v>144</v>
      </c>
      <c r="P34" s="3" t="s">
        <v>440</v>
      </c>
      <c r="Q34" s="3" t="s">
        <v>144</v>
      </c>
    </row>
    <row r="35" spans="1:17" ht="45" customHeight="1" x14ac:dyDescent="0.25">
      <c r="A35" s="3" t="s">
        <v>196</v>
      </c>
      <c r="B35" s="3" t="s">
        <v>640</v>
      </c>
      <c r="C35" s="3" t="s">
        <v>144</v>
      </c>
      <c r="D35" s="3" t="s">
        <v>144</v>
      </c>
      <c r="E35" s="3" t="s">
        <v>515</v>
      </c>
      <c r="F35" s="3" t="s">
        <v>144</v>
      </c>
      <c r="G35" s="3" t="s">
        <v>144</v>
      </c>
      <c r="H35" s="3" t="s">
        <v>144</v>
      </c>
      <c r="I35" s="3" t="s">
        <v>443</v>
      </c>
      <c r="J35" s="3" t="s">
        <v>144</v>
      </c>
      <c r="K35" s="3" t="s">
        <v>144</v>
      </c>
      <c r="L35" s="3" t="s">
        <v>144</v>
      </c>
      <c r="M35" s="3" t="s">
        <v>144</v>
      </c>
      <c r="N35" s="3" t="s">
        <v>144</v>
      </c>
      <c r="O35" s="3" t="s">
        <v>144</v>
      </c>
      <c r="P35" s="3" t="s">
        <v>440</v>
      </c>
      <c r="Q35" s="3" t="s">
        <v>144</v>
      </c>
    </row>
    <row r="36" spans="1:17" ht="45" customHeight="1" x14ac:dyDescent="0.25">
      <c r="A36" s="3" t="s">
        <v>196</v>
      </c>
      <c r="B36" s="3" t="s">
        <v>641</v>
      </c>
      <c r="C36" s="3" t="s">
        <v>144</v>
      </c>
      <c r="D36" s="3" t="s">
        <v>144</v>
      </c>
      <c r="E36" s="3" t="s">
        <v>508</v>
      </c>
      <c r="F36" s="3" t="s">
        <v>144</v>
      </c>
      <c r="G36" s="3" t="s">
        <v>144</v>
      </c>
      <c r="H36" s="3" t="s">
        <v>144</v>
      </c>
      <c r="I36" s="3" t="s">
        <v>443</v>
      </c>
      <c r="J36" s="3" t="s">
        <v>144</v>
      </c>
      <c r="K36" s="3" t="s">
        <v>144</v>
      </c>
      <c r="L36" s="3" t="s">
        <v>144</v>
      </c>
      <c r="M36" s="3" t="s">
        <v>144</v>
      </c>
      <c r="N36" s="3" t="s">
        <v>144</v>
      </c>
      <c r="O36" s="3" t="s">
        <v>144</v>
      </c>
      <c r="P36" s="3" t="s">
        <v>440</v>
      </c>
      <c r="Q36" s="3" t="s">
        <v>144</v>
      </c>
    </row>
    <row r="37" spans="1:17" ht="45" customHeight="1" x14ac:dyDescent="0.25">
      <c r="A37" s="3" t="s">
        <v>196</v>
      </c>
      <c r="B37" s="3" t="s">
        <v>642</v>
      </c>
      <c r="C37" s="3" t="s">
        <v>144</v>
      </c>
      <c r="D37" s="3" t="s">
        <v>144</v>
      </c>
      <c r="E37" s="3" t="s">
        <v>517</v>
      </c>
      <c r="F37" s="3" t="s">
        <v>144</v>
      </c>
      <c r="G37" s="3" t="s">
        <v>144</v>
      </c>
      <c r="H37" s="3" t="s">
        <v>144</v>
      </c>
      <c r="I37" s="3" t="s">
        <v>435</v>
      </c>
      <c r="J37" s="3" t="s">
        <v>144</v>
      </c>
      <c r="K37" s="3" t="s">
        <v>144</v>
      </c>
      <c r="L37" s="3" t="s">
        <v>144</v>
      </c>
      <c r="M37" s="3" t="s">
        <v>144</v>
      </c>
      <c r="N37" s="3" t="s">
        <v>144</v>
      </c>
      <c r="O37" s="3" t="s">
        <v>144</v>
      </c>
      <c r="P37" s="3" t="s">
        <v>440</v>
      </c>
      <c r="Q37" s="3" t="s">
        <v>144</v>
      </c>
    </row>
    <row r="38" spans="1:17" ht="45" customHeight="1" x14ac:dyDescent="0.25">
      <c r="A38" s="3" t="s">
        <v>196</v>
      </c>
      <c r="B38" s="3" t="s">
        <v>643</v>
      </c>
      <c r="C38" s="3" t="s">
        <v>144</v>
      </c>
      <c r="D38" s="3" t="s">
        <v>144</v>
      </c>
      <c r="E38" s="3" t="s">
        <v>513</v>
      </c>
      <c r="F38" s="3" t="s">
        <v>144</v>
      </c>
      <c r="G38" s="3" t="s">
        <v>144</v>
      </c>
      <c r="H38" s="3" t="s">
        <v>144</v>
      </c>
      <c r="I38" s="3" t="s">
        <v>443</v>
      </c>
      <c r="J38" s="3" t="s">
        <v>144</v>
      </c>
      <c r="K38" s="3" t="s">
        <v>144</v>
      </c>
      <c r="L38" s="3" t="s">
        <v>144</v>
      </c>
      <c r="M38" s="3" t="s">
        <v>144</v>
      </c>
      <c r="N38" s="3" t="s">
        <v>144</v>
      </c>
      <c r="O38" s="3" t="s">
        <v>144</v>
      </c>
      <c r="P38" s="3" t="s">
        <v>440</v>
      </c>
      <c r="Q38" s="3" t="s">
        <v>144</v>
      </c>
    </row>
    <row r="39" spans="1:17" ht="45" customHeight="1" x14ac:dyDescent="0.25">
      <c r="A39" s="3" t="s">
        <v>196</v>
      </c>
      <c r="B39" s="3" t="s">
        <v>644</v>
      </c>
      <c r="C39" s="3" t="s">
        <v>144</v>
      </c>
      <c r="D39" s="3" t="s">
        <v>144</v>
      </c>
      <c r="E39" s="3" t="s">
        <v>515</v>
      </c>
      <c r="F39" s="3" t="s">
        <v>144</v>
      </c>
      <c r="G39" s="3" t="s">
        <v>144</v>
      </c>
      <c r="H39" s="3" t="s">
        <v>144</v>
      </c>
      <c r="I39" s="3" t="s">
        <v>443</v>
      </c>
      <c r="J39" s="3" t="s">
        <v>144</v>
      </c>
      <c r="K39" s="3" t="s">
        <v>144</v>
      </c>
      <c r="L39" s="3" t="s">
        <v>144</v>
      </c>
      <c r="M39" s="3" t="s">
        <v>144</v>
      </c>
      <c r="N39" s="3" t="s">
        <v>144</v>
      </c>
      <c r="O39" s="3" t="s">
        <v>144</v>
      </c>
      <c r="P39" s="3" t="s">
        <v>440</v>
      </c>
      <c r="Q39" s="3" t="s">
        <v>144</v>
      </c>
    </row>
    <row r="40" spans="1:17" ht="45" customHeight="1" x14ac:dyDescent="0.25">
      <c r="A40" s="3" t="s">
        <v>197</v>
      </c>
      <c r="B40" s="3" t="s">
        <v>645</v>
      </c>
      <c r="C40" s="3" t="s">
        <v>144</v>
      </c>
      <c r="D40" s="3" t="s">
        <v>144</v>
      </c>
      <c r="E40" s="3" t="s">
        <v>515</v>
      </c>
      <c r="F40" s="3" t="s">
        <v>144</v>
      </c>
      <c r="G40" s="3" t="s">
        <v>144</v>
      </c>
      <c r="H40" s="3" t="s">
        <v>144</v>
      </c>
      <c r="I40" s="3" t="s">
        <v>443</v>
      </c>
      <c r="J40" s="3" t="s">
        <v>144</v>
      </c>
      <c r="K40" s="3" t="s">
        <v>144</v>
      </c>
      <c r="L40" s="3" t="s">
        <v>144</v>
      </c>
      <c r="M40" s="3" t="s">
        <v>144</v>
      </c>
      <c r="N40" s="3" t="s">
        <v>144</v>
      </c>
      <c r="O40" s="3" t="s">
        <v>144</v>
      </c>
      <c r="P40" s="3" t="s">
        <v>440</v>
      </c>
      <c r="Q40" s="3" t="s">
        <v>144</v>
      </c>
    </row>
    <row r="41" spans="1:17" ht="45" customHeight="1" x14ac:dyDescent="0.25">
      <c r="A41" s="3" t="s">
        <v>197</v>
      </c>
      <c r="B41" s="3" t="s">
        <v>646</v>
      </c>
      <c r="C41" s="3" t="s">
        <v>144</v>
      </c>
      <c r="D41" s="3" t="s">
        <v>144</v>
      </c>
      <c r="E41" s="3" t="s">
        <v>510</v>
      </c>
      <c r="F41" s="3" t="s">
        <v>144</v>
      </c>
      <c r="G41" s="3" t="s">
        <v>144</v>
      </c>
      <c r="H41" s="3" t="s">
        <v>144</v>
      </c>
      <c r="I41" s="3" t="s">
        <v>443</v>
      </c>
      <c r="J41" s="3" t="s">
        <v>144</v>
      </c>
      <c r="K41" s="3" t="s">
        <v>144</v>
      </c>
      <c r="L41" s="3" t="s">
        <v>144</v>
      </c>
      <c r="M41" s="3" t="s">
        <v>144</v>
      </c>
      <c r="N41" s="3" t="s">
        <v>144</v>
      </c>
      <c r="O41" s="3" t="s">
        <v>144</v>
      </c>
      <c r="P41" s="3" t="s">
        <v>440</v>
      </c>
      <c r="Q41" s="3" t="s">
        <v>144</v>
      </c>
    </row>
    <row r="42" spans="1:17" ht="45" customHeight="1" x14ac:dyDescent="0.25">
      <c r="A42" s="3" t="s">
        <v>197</v>
      </c>
      <c r="B42" s="3" t="s">
        <v>647</v>
      </c>
      <c r="C42" s="3" t="s">
        <v>144</v>
      </c>
      <c r="D42" s="3" t="s">
        <v>144</v>
      </c>
      <c r="E42" s="3" t="s">
        <v>441</v>
      </c>
      <c r="F42" s="3" t="s">
        <v>144</v>
      </c>
      <c r="G42" s="3" t="s">
        <v>144</v>
      </c>
      <c r="H42" s="3" t="s">
        <v>144</v>
      </c>
      <c r="I42" s="3" t="s">
        <v>443</v>
      </c>
      <c r="J42" s="3" t="s">
        <v>144</v>
      </c>
      <c r="K42" s="3" t="s">
        <v>144</v>
      </c>
      <c r="L42" s="3" t="s">
        <v>144</v>
      </c>
      <c r="M42" s="3" t="s">
        <v>144</v>
      </c>
      <c r="N42" s="3" t="s">
        <v>144</v>
      </c>
      <c r="O42" s="3" t="s">
        <v>144</v>
      </c>
      <c r="P42" s="3" t="s">
        <v>440</v>
      </c>
      <c r="Q42" s="3" t="s">
        <v>144</v>
      </c>
    </row>
    <row r="43" spans="1:17" ht="45" customHeight="1" x14ac:dyDescent="0.25">
      <c r="A43" s="3" t="s">
        <v>197</v>
      </c>
      <c r="B43" s="3" t="s">
        <v>648</v>
      </c>
      <c r="C43" s="3" t="s">
        <v>144</v>
      </c>
      <c r="D43" s="3" t="s">
        <v>144</v>
      </c>
      <c r="E43" s="3" t="s">
        <v>441</v>
      </c>
      <c r="F43" s="3" t="s">
        <v>144</v>
      </c>
      <c r="G43" s="3" t="s">
        <v>144</v>
      </c>
      <c r="H43" s="3" t="s">
        <v>144</v>
      </c>
      <c r="I43" s="3" t="s">
        <v>443</v>
      </c>
      <c r="J43" s="3" t="s">
        <v>144</v>
      </c>
      <c r="K43" s="3" t="s">
        <v>144</v>
      </c>
      <c r="L43" s="3" t="s">
        <v>144</v>
      </c>
      <c r="M43" s="3" t="s">
        <v>144</v>
      </c>
      <c r="N43" s="3" t="s">
        <v>144</v>
      </c>
      <c r="O43" s="3" t="s">
        <v>144</v>
      </c>
      <c r="P43" s="3" t="s">
        <v>440</v>
      </c>
      <c r="Q43" s="3" t="s">
        <v>144</v>
      </c>
    </row>
    <row r="44" spans="1:17" ht="45" customHeight="1" x14ac:dyDescent="0.25">
      <c r="A44" s="3" t="s">
        <v>197</v>
      </c>
      <c r="B44" s="3" t="s">
        <v>649</v>
      </c>
      <c r="C44" s="3" t="s">
        <v>144</v>
      </c>
      <c r="D44" s="3" t="s">
        <v>144</v>
      </c>
      <c r="E44" s="3" t="s">
        <v>515</v>
      </c>
      <c r="F44" s="3" t="s">
        <v>144</v>
      </c>
      <c r="G44" s="3" t="s">
        <v>144</v>
      </c>
      <c r="H44" s="3" t="s">
        <v>144</v>
      </c>
      <c r="I44" s="3" t="s">
        <v>443</v>
      </c>
      <c r="J44" s="3" t="s">
        <v>144</v>
      </c>
      <c r="K44" s="3" t="s">
        <v>144</v>
      </c>
      <c r="L44" s="3" t="s">
        <v>144</v>
      </c>
      <c r="M44" s="3" t="s">
        <v>144</v>
      </c>
      <c r="N44" s="3" t="s">
        <v>144</v>
      </c>
      <c r="O44" s="3" t="s">
        <v>144</v>
      </c>
      <c r="P44" s="3" t="s">
        <v>440</v>
      </c>
      <c r="Q44" s="3" t="s">
        <v>144</v>
      </c>
    </row>
    <row r="45" spans="1:17" ht="45" customHeight="1" x14ac:dyDescent="0.25">
      <c r="A45" s="3" t="s">
        <v>197</v>
      </c>
      <c r="B45" s="3" t="s">
        <v>650</v>
      </c>
      <c r="C45" s="3" t="s">
        <v>144</v>
      </c>
      <c r="D45" s="3" t="s">
        <v>144</v>
      </c>
      <c r="E45" s="3" t="s">
        <v>508</v>
      </c>
      <c r="F45" s="3" t="s">
        <v>144</v>
      </c>
      <c r="G45" s="3" t="s">
        <v>144</v>
      </c>
      <c r="H45" s="3" t="s">
        <v>144</v>
      </c>
      <c r="I45" s="3" t="s">
        <v>443</v>
      </c>
      <c r="J45" s="3" t="s">
        <v>144</v>
      </c>
      <c r="K45" s="3" t="s">
        <v>144</v>
      </c>
      <c r="L45" s="3" t="s">
        <v>144</v>
      </c>
      <c r="M45" s="3" t="s">
        <v>144</v>
      </c>
      <c r="N45" s="3" t="s">
        <v>144</v>
      </c>
      <c r="O45" s="3" t="s">
        <v>144</v>
      </c>
      <c r="P45" s="3" t="s">
        <v>440</v>
      </c>
      <c r="Q45" s="3" t="s">
        <v>144</v>
      </c>
    </row>
    <row r="46" spans="1:17" ht="45" customHeight="1" x14ac:dyDescent="0.25">
      <c r="A46" s="3" t="s">
        <v>197</v>
      </c>
      <c r="B46" s="3" t="s">
        <v>651</v>
      </c>
      <c r="C46" s="3" t="s">
        <v>144</v>
      </c>
      <c r="D46" s="3" t="s">
        <v>144</v>
      </c>
      <c r="E46" s="3" t="s">
        <v>517</v>
      </c>
      <c r="F46" s="3" t="s">
        <v>144</v>
      </c>
      <c r="G46" s="3" t="s">
        <v>144</v>
      </c>
      <c r="H46" s="3" t="s">
        <v>144</v>
      </c>
      <c r="I46" s="3" t="s">
        <v>435</v>
      </c>
      <c r="J46" s="3" t="s">
        <v>144</v>
      </c>
      <c r="K46" s="3" t="s">
        <v>144</v>
      </c>
      <c r="L46" s="3" t="s">
        <v>144</v>
      </c>
      <c r="M46" s="3" t="s">
        <v>144</v>
      </c>
      <c r="N46" s="3" t="s">
        <v>144</v>
      </c>
      <c r="O46" s="3" t="s">
        <v>144</v>
      </c>
      <c r="P46" s="3" t="s">
        <v>440</v>
      </c>
      <c r="Q46" s="3" t="s">
        <v>144</v>
      </c>
    </row>
    <row r="47" spans="1:17" ht="45" customHeight="1" x14ac:dyDescent="0.25">
      <c r="A47" s="3" t="s">
        <v>197</v>
      </c>
      <c r="B47" s="3" t="s">
        <v>652</v>
      </c>
      <c r="C47" s="3" t="s">
        <v>144</v>
      </c>
      <c r="D47" s="3" t="s">
        <v>144</v>
      </c>
      <c r="E47" s="3" t="s">
        <v>513</v>
      </c>
      <c r="F47" s="3" t="s">
        <v>144</v>
      </c>
      <c r="G47" s="3" t="s">
        <v>144</v>
      </c>
      <c r="H47" s="3" t="s">
        <v>144</v>
      </c>
      <c r="I47" s="3" t="s">
        <v>443</v>
      </c>
      <c r="J47" s="3" t="s">
        <v>144</v>
      </c>
      <c r="K47" s="3" t="s">
        <v>144</v>
      </c>
      <c r="L47" s="3" t="s">
        <v>144</v>
      </c>
      <c r="M47" s="3" t="s">
        <v>144</v>
      </c>
      <c r="N47" s="3" t="s">
        <v>144</v>
      </c>
      <c r="O47" s="3" t="s">
        <v>144</v>
      </c>
      <c r="P47" s="3" t="s">
        <v>440</v>
      </c>
      <c r="Q47" s="3" t="s">
        <v>144</v>
      </c>
    </row>
    <row r="48" spans="1:17" ht="45" customHeight="1" x14ac:dyDescent="0.25">
      <c r="A48" s="3" t="s">
        <v>197</v>
      </c>
      <c r="B48" s="3" t="s">
        <v>653</v>
      </c>
      <c r="C48" s="3" t="s">
        <v>144</v>
      </c>
      <c r="D48" s="3" t="s">
        <v>144</v>
      </c>
      <c r="E48" s="3" t="s">
        <v>515</v>
      </c>
      <c r="F48" s="3" t="s">
        <v>144</v>
      </c>
      <c r="G48" s="3" t="s">
        <v>144</v>
      </c>
      <c r="H48" s="3" t="s">
        <v>144</v>
      </c>
      <c r="I48" s="3" t="s">
        <v>443</v>
      </c>
      <c r="J48" s="3" t="s">
        <v>144</v>
      </c>
      <c r="K48" s="3" t="s">
        <v>144</v>
      </c>
      <c r="L48" s="3" t="s">
        <v>144</v>
      </c>
      <c r="M48" s="3" t="s">
        <v>144</v>
      </c>
      <c r="N48" s="3" t="s">
        <v>144</v>
      </c>
      <c r="O48" s="3" t="s">
        <v>144</v>
      </c>
      <c r="P48" s="3" t="s">
        <v>440</v>
      </c>
      <c r="Q48" s="3" t="s">
        <v>144</v>
      </c>
    </row>
    <row r="49" spans="1:17" ht="45" customHeight="1" x14ac:dyDescent="0.25">
      <c r="A49" s="3" t="s">
        <v>198</v>
      </c>
      <c r="B49" s="3" t="s">
        <v>654</v>
      </c>
      <c r="C49" s="3" t="s">
        <v>144</v>
      </c>
      <c r="D49" s="3" t="s">
        <v>144</v>
      </c>
      <c r="E49" s="3" t="s">
        <v>515</v>
      </c>
      <c r="F49" s="3" t="s">
        <v>144</v>
      </c>
      <c r="G49" s="3" t="s">
        <v>144</v>
      </c>
      <c r="H49" s="3" t="s">
        <v>144</v>
      </c>
      <c r="I49" s="3" t="s">
        <v>443</v>
      </c>
      <c r="J49" s="3" t="s">
        <v>144</v>
      </c>
      <c r="K49" s="3" t="s">
        <v>144</v>
      </c>
      <c r="L49" s="3" t="s">
        <v>144</v>
      </c>
      <c r="M49" s="3" t="s">
        <v>144</v>
      </c>
      <c r="N49" s="3" t="s">
        <v>144</v>
      </c>
      <c r="O49" s="3" t="s">
        <v>144</v>
      </c>
      <c r="P49" s="3" t="s">
        <v>440</v>
      </c>
      <c r="Q49" s="3" t="s">
        <v>144</v>
      </c>
    </row>
    <row r="50" spans="1:17" ht="45" customHeight="1" x14ac:dyDescent="0.25">
      <c r="A50" s="3" t="s">
        <v>198</v>
      </c>
      <c r="B50" s="3" t="s">
        <v>655</v>
      </c>
      <c r="C50" s="3" t="s">
        <v>144</v>
      </c>
      <c r="D50" s="3" t="s">
        <v>144</v>
      </c>
      <c r="E50" s="3" t="s">
        <v>510</v>
      </c>
      <c r="F50" s="3" t="s">
        <v>144</v>
      </c>
      <c r="G50" s="3" t="s">
        <v>144</v>
      </c>
      <c r="H50" s="3" t="s">
        <v>144</v>
      </c>
      <c r="I50" s="3" t="s">
        <v>443</v>
      </c>
      <c r="J50" s="3" t="s">
        <v>144</v>
      </c>
      <c r="K50" s="3" t="s">
        <v>144</v>
      </c>
      <c r="L50" s="3" t="s">
        <v>144</v>
      </c>
      <c r="M50" s="3" t="s">
        <v>144</v>
      </c>
      <c r="N50" s="3" t="s">
        <v>144</v>
      </c>
      <c r="O50" s="3" t="s">
        <v>144</v>
      </c>
      <c r="P50" s="3" t="s">
        <v>440</v>
      </c>
      <c r="Q50" s="3" t="s">
        <v>144</v>
      </c>
    </row>
    <row r="51" spans="1:17" ht="45" customHeight="1" x14ac:dyDescent="0.25">
      <c r="A51" s="3" t="s">
        <v>198</v>
      </c>
      <c r="B51" s="3" t="s">
        <v>656</v>
      </c>
      <c r="C51" s="3" t="s">
        <v>144</v>
      </c>
      <c r="D51" s="3" t="s">
        <v>144</v>
      </c>
      <c r="E51" s="3" t="s">
        <v>441</v>
      </c>
      <c r="F51" s="3" t="s">
        <v>144</v>
      </c>
      <c r="G51" s="3" t="s">
        <v>144</v>
      </c>
      <c r="H51" s="3" t="s">
        <v>144</v>
      </c>
      <c r="I51" s="3" t="s">
        <v>443</v>
      </c>
      <c r="J51" s="3" t="s">
        <v>144</v>
      </c>
      <c r="K51" s="3" t="s">
        <v>144</v>
      </c>
      <c r="L51" s="3" t="s">
        <v>144</v>
      </c>
      <c r="M51" s="3" t="s">
        <v>144</v>
      </c>
      <c r="N51" s="3" t="s">
        <v>144</v>
      </c>
      <c r="O51" s="3" t="s">
        <v>144</v>
      </c>
      <c r="P51" s="3" t="s">
        <v>440</v>
      </c>
      <c r="Q51" s="3" t="s">
        <v>144</v>
      </c>
    </row>
    <row r="52" spans="1:17" ht="45" customHeight="1" x14ac:dyDescent="0.25">
      <c r="A52" s="3" t="s">
        <v>198</v>
      </c>
      <c r="B52" s="3" t="s">
        <v>657</v>
      </c>
      <c r="C52" s="3" t="s">
        <v>144</v>
      </c>
      <c r="D52" s="3" t="s">
        <v>144</v>
      </c>
      <c r="E52" s="3" t="s">
        <v>441</v>
      </c>
      <c r="F52" s="3" t="s">
        <v>144</v>
      </c>
      <c r="G52" s="3" t="s">
        <v>144</v>
      </c>
      <c r="H52" s="3" t="s">
        <v>144</v>
      </c>
      <c r="I52" s="3" t="s">
        <v>443</v>
      </c>
      <c r="J52" s="3" t="s">
        <v>144</v>
      </c>
      <c r="K52" s="3" t="s">
        <v>144</v>
      </c>
      <c r="L52" s="3" t="s">
        <v>144</v>
      </c>
      <c r="M52" s="3" t="s">
        <v>144</v>
      </c>
      <c r="N52" s="3" t="s">
        <v>144</v>
      </c>
      <c r="O52" s="3" t="s">
        <v>144</v>
      </c>
      <c r="P52" s="3" t="s">
        <v>440</v>
      </c>
      <c r="Q52" s="3" t="s">
        <v>144</v>
      </c>
    </row>
    <row r="53" spans="1:17" ht="45" customHeight="1" x14ac:dyDescent="0.25">
      <c r="A53" s="3" t="s">
        <v>198</v>
      </c>
      <c r="B53" s="3" t="s">
        <v>658</v>
      </c>
      <c r="C53" s="3" t="s">
        <v>144</v>
      </c>
      <c r="D53" s="3" t="s">
        <v>144</v>
      </c>
      <c r="E53" s="3" t="s">
        <v>515</v>
      </c>
      <c r="F53" s="3" t="s">
        <v>144</v>
      </c>
      <c r="G53" s="3" t="s">
        <v>144</v>
      </c>
      <c r="H53" s="3" t="s">
        <v>144</v>
      </c>
      <c r="I53" s="3" t="s">
        <v>443</v>
      </c>
      <c r="J53" s="3" t="s">
        <v>144</v>
      </c>
      <c r="K53" s="3" t="s">
        <v>144</v>
      </c>
      <c r="L53" s="3" t="s">
        <v>144</v>
      </c>
      <c r="M53" s="3" t="s">
        <v>144</v>
      </c>
      <c r="N53" s="3" t="s">
        <v>144</v>
      </c>
      <c r="O53" s="3" t="s">
        <v>144</v>
      </c>
      <c r="P53" s="3" t="s">
        <v>440</v>
      </c>
      <c r="Q53" s="3" t="s">
        <v>144</v>
      </c>
    </row>
    <row r="54" spans="1:17" ht="45" customHeight="1" x14ac:dyDescent="0.25">
      <c r="A54" s="3" t="s">
        <v>198</v>
      </c>
      <c r="B54" s="3" t="s">
        <v>659</v>
      </c>
      <c r="C54" s="3" t="s">
        <v>144</v>
      </c>
      <c r="D54" s="3" t="s">
        <v>144</v>
      </c>
      <c r="E54" s="3" t="s">
        <v>508</v>
      </c>
      <c r="F54" s="3" t="s">
        <v>144</v>
      </c>
      <c r="G54" s="3" t="s">
        <v>144</v>
      </c>
      <c r="H54" s="3" t="s">
        <v>144</v>
      </c>
      <c r="I54" s="3" t="s">
        <v>443</v>
      </c>
      <c r="J54" s="3" t="s">
        <v>144</v>
      </c>
      <c r="K54" s="3" t="s">
        <v>144</v>
      </c>
      <c r="L54" s="3" t="s">
        <v>144</v>
      </c>
      <c r="M54" s="3" t="s">
        <v>144</v>
      </c>
      <c r="N54" s="3" t="s">
        <v>144</v>
      </c>
      <c r="O54" s="3" t="s">
        <v>144</v>
      </c>
      <c r="P54" s="3" t="s">
        <v>440</v>
      </c>
      <c r="Q54" s="3" t="s">
        <v>144</v>
      </c>
    </row>
    <row r="55" spans="1:17" ht="45" customHeight="1" x14ac:dyDescent="0.25">
      <c r="A55" s="3" t="s">
        <v>198</v>
      </c>
      <c r="B55" s="3" t="s">
        <v>660</v>
      </c>
      <c r="C55" s="3" t="s">
        <v>144</v>
      </c>
      <c r="D55" s="3" t="s">
        <v>144</v>
      </c>
      <c r="E55" s="3" t="s">
        <v>517</v>
      </c>
      <c r="F55" s="3" t="s">
        <v>144</v>
      </c>
      <c r="G55" s="3" t="s">
        <v>144</v>
      </c>
      <c r="H55" s="3" t="s">
        <v>144</v>
      </c>
      <c r="I55" s="3" t="s">
        <v>435</v>
      </c>
      <c r="J55" s="3" t="s">
        <v>144</v>
      </c>
      <c r="K55" s="3" t="s">
        <v>144</v>
      </c>
      <c r="L55" s="3" t="s">
        <v>144</v>
      </c>
      <c r="M55" s="3" t="s">
        <v>144</v>
      </c>
      <c r="N55" s="3" t="s">
        <v>144</v>
      </c>
      <c r="O55" s="3" t="s">
        <v>144</v>
      </c>
      <c r="P55" s="3" t="s">
        <v>440</v>
      </c>
      <c r="Q55" s="3" t="s">
        <v>144</v>
      </c>
    </row>
    <row r="56" spans="1:17" ht="45" customHeight="1" x14ac:dyDescent="0.25">
      <c r="A56" s="3" t="s">
        <v>198</v>
      </c>
      <c r="B56" s="3" t="s">
        <v>661</v>
      </c>
      <c r="C56" s="3" t="s">
        <v>144</v>
      </c>
      <c r="D56" s="3" t="s">
        <v>144</v>
      </c>
      <c r="E56" s="3" t="s">
        <v>513</v>
      </c>
      <c r="F56" s="3" t="s">
        <v>144</v>
      </c>
      <c r="G56" s="3" t="s">
        <v>144</v>
      </c>
      <c r="H56" s="3" t="s">
        <v>144</v>
      </c>
      <c r="I56" s="3" t="s">
        <v>443</v>
      </c>
      <c r="J56" s="3" t="s">
        <v>144</v>
      </c>
      <c r="K56" s="3" t="s">
        <v>144</v>
      </c>
      <c r="L56" s="3" t="s">
        <v>144</v>
      </c>
      <c r="M56" s="3" t="s">
        <v>144</v>
      </c>
      <c r="N56" s="3" t="s">
        <v>144</v>
      </c>
      <c r="O56" s="3" t="s">
        <v>144</v>
      </c>
      <c r="P56" s="3" t="s">
        <v>440</v>
      </c>
      <c r="Q56" s="3" t="s">
        <v>144</v>
      </c>
    </row>
    <row r="57" spans="1:17" ht="45" customHeight="1" x14ac:dyDescent="0.25">
      <c r="A57" s="3" t="s">
        <v>198</v>
      </c>
      <c r="B57" s="3" t="s">
        <v>662</v>
      </c>
      <c r="C57" s="3" t="s">
        <v>144</v>
      </c>
      <c r="D57" s="3" t="s">
        <v>144</v>
      </c>
      <c r="E57" s="3" t="s">
        <v>515</v>
      </c>
      <c r="F57" s="3" t="s">
        <v>144</v>
      </c>
      <c r="G57" s="3" t="s">
        <v>144</v>
      </c>
      <c r="H57" s="3" t="s">
        <v>144</v>
      </c>
      <c r="I57" s="3" t="s">
        <v>443</v>
      </c>
      <c r="J57" s="3" t="s">
        <v>144</v>
      </c>
      <c r="K57" s="3" t="s">
        <v>144</v>
      </c>
      <c r="L57" s="3" t="s">
        <v>144</v>
      </c>
      <c r="M57" s="3" t="s">
        <v>144</v>
      </c>
      <c r="N57" s="3" t="s">
        <v>144</v>
      </c>
      <c r="O57" s="3" t="s">
        <v>144</v>
      </c>
      <c r="P57" s="3" t="s">
        <v>440</v>
      </c>
      <c r="Q57" s="3" t="s">
        <v>144</v>
      </c>
    </row>
    <row r="58" spans="1:17" ht="45" customHeight="1" x14ac:dyDescent="0.25">
      <c r="A58" s="3" t="s">
        <v>199</v>
      </c>
      <c r="B58" s="3" t="s">
        <v>663</v>
      </c>
      <c r="C58" s="3" t="s">
        <v>144</v>
      </c>
      <c r="D58" s="3" t="s">
        <v>144</v>
      </c>
      <c r="E58" s="3" t="s">
        <v>515</v>
      </c>
      <c r="F58" s="3" t="s">
        <v>144</v>
      </c>
      <c r="G58" s="3" t="s">
        <v>144</v>
      </c>
      <c r="H58" s="3" t="s">
        <v>144</v>
      </c>
      <c r="I58" s="3" t="s">
        <v>443</v>
      </c>
      <c r="J58" s="3" t="s">
        <v>144</v>
      </c>
      <c r="K58" s="3" t="s">
        <v>144</v>
      </c>
      <c r="L58" s="3" t="s">
        <v>144</v>
      </c>
      <c r="M58" s="3" t="s">
        <v>144</v>
      </c>
      <c r="N58" s="3" t="s">
        <v>144</v>
      </c>
      <c r="O58" s="3" t="s">
        <v>144</v>
      </c>
      <c r="P58" s="3" t="s">
        <v>440</v>
      </c>
      <c r="Q58" s="3" t="s">
        <v>144</v>
      </c>
    </row>
    <row r="59" spans="1:17" ht="45" customHeight="1" x14ac:dyDescent="0.25">
      <c r="A59" s="3" t="s">
        <v>199</v>
      </c>
      <c r="B59" s="3" t="s">
        <v>664</v>
      </c>
      <c r="C59" s="3" t="s">
        <v>144</v>
      </c>
      <c r="D59" s="3" t="s">
        <v>144</v>
      </c>
      <c r="E59" s="3" t="s">
        <v>510</v>
      </c>
      <c r="F59" s="3" t="s">
        <v>144</v>
      </c>
      <c r="G59" s="3" t="s">
        <v>144</v>
      </c>
      <c r="H59" s="3" t="s">
        <v>144</v>
      </c>
      <c r="I59" s="3" t="s">
        <v>443</v>
      </c>
      <c r="J59" s="3" t="s">
        <v>144</v>
      </c>
      <c r="K59" s="3" t="s">
        <v>144</v>
      </c>
      <c r="L59" s="3" t="s">
        <v>144</v>
      </c>
      <c r="M59" s="3" t="s">
        <v>144</v>
      </c>
      <c r="N59" s="3" t="s">
        <v>144</v>
      </c>
      <c r="O59" s="3" t="s">
        <v>144</v>
      </c>
      <c r="P59" s="3" t="s">
        <v>440</v>
      </c>
      <c r="Q59" s="3" t="s">
        <v>144</v>
      </c>
    </row>
    <row r="60" spans="1:17" ht="45" customHeight="1" x14ac:dyDescent="0.25">
      <c r="A60" s="3" t="s">
        <v>199</v>
      </c>
      <c r="B60" s="3" t="s">
        <v>665</v>
      </c>
      <c r="C60" s="3" t="s">
        <v>144</v>
      </c>
      <c r="D60" s="3" t="s">
        <v>144</v>
      </c>
      <c r="E60" s="3" t="s">
        <v>441</v>
      </c>
      <c r="F60" s="3" t="s">
        <v>144</v>
      </c>
      <c r="G60" s="3" t="s">
        <v>144</v>
      </c>
      <c r="H60" s="3" t="s">
        <v>144</v>
      </c>
      <c r="I60" s="3" t="s">
        <v>443</v>
      </c>
      <c r="J60" s="3" t="s">
        <v>144</v>
      </c>
      <c r="K60" s="3" t="s">
        <v>144</v>
      </c>
      <c r="L60" s="3" t="s">
        <v>144</v>
      </c>
      <c r="M60" s="3" t="s">
        <v>144</v>
      </c>
      <c r="N60" s="3" t="s">
        <v>144</v>
      </c>
      <c r="O60" s="3" t="s">
        <v>144</v>
      </c>
      <c r="P60" s="3" t="s">
        <v>440</v>
      </c>
      <c r="Q60" s="3" t="s">
        <v>144</v>
      </c>
    </row>
    <row r="61" spans="1:17" ht="45" customHeight="1" x14ac:dyDescent="0.25">
      <c r="A61" s="3" t="s">
        <v>199</v>
      </c>
      <c r="B61" s="3" t="s">
        <v>666</v>
      </c>
      <c r="C61" s="3" t="s">
        <v>144</v>
      </c>
      <c r="D61" s="3" t="s">
        <v>144</v>
      </c>
      <c r="E61" s="3" t="s">
        <v>441</v>
      </c>
      <c r="F61" s="3" t="s">
        <v>144</v>
      </c>
      <c r="G61" s="3" t="s">
        <v>144</v>
      </c>
      <c r="H61" s="3" t="s">
        <v>144</v>
      </c>
      <c r="I61" s="3" t="s">
        <v>443</v>
      </c>
      <c r="J61" s="3" t="s">
        <v>144</v>
      </c>
      <c r="K61" s="3" t="s">
        <v>144</v>
      </c>
      <c r="L61" s="3" t="s">
        <v>144</v>
      </c>
      <c r="M61" s="3" t="s">
        <v>144</v>
      </c>
      <c r="N61" s="3" t="s">
        <v>144</v>
      </c>
      <c r="O61" s="3" t="s">
        <v>144</v>
      </c>
      <c r="P61" s="3" t="s">
        <v>440</v>
      </c>
      <c r="Q61" s="3" t="s">
        <v>144</v>
      </c>
    </row>
    <row r="62" spans="1:17" ht="45" customHeight="1" x14ac:dyDescent="0.25">
      <c r="A62" s="3" t="s">
        <v>199</v>
      </c>
      <c r="B62" s="3" t="s">
        <v>667</v>
      </c>
      <c r="C62" s="3" t="s">
        <v>144</v>
      </c>
      <c r="D62" s="3" t="s">
        <v>144</v>
      </c>
      <c r="E62" s="3" t="s">
        <v>515</v>
      </c>
      <c r="F62" s="3" t="s">
        <v>144</v>
      </c>
      <c r="G62" s="3" t="s">
        <v>144</v>
      </c>
      <c r="H62" s="3" t="s">
        <v>144</v>
      </c>
      <c r="I62" s="3" t="s">
        <v>443</v>
      </c>
      <c r="J62" s="3" t="s">
        <v>144</v>
      </c>
      <c r="K62" s="3" t="s">
        <v>144</v>
      </c>
      <c r="L62" s="3" t="s">
        <v>144</v>
      </c>
      <c r="M62" s="3" t="s">
        <v>144</v>
      </c>
      <c r="N62" s="3" t="s">
        <v>144</v>
      </c>
      <c r="O62" s="3" t="s">
        <v>144</v>
      </c>
      <c r="P62" s="3" t="s">
        <v>440</v>
      </c>
      <c r="Q62" s="3" t="s">
        <v>144</v>
      </c>
    </row>
    <row r="63" spans="1:17" ht="45" customHeight="1" x14ac:dyDescent="0.25">
      <c r="A63" s="3" t="s">
        <v>199</v>
      </c>
      <c r="B63" s="3" t="s">
        <v>668</v>
      </c>
      <c r="C63" s="3" t="s">
        <v>144</v>
      </c>
      <c r="D63" s="3" t="s">
        <v>144</v>
      </c>
      <c r="E63" s="3" t="s">
        <v>508</v>
      </c>
      <c r="F63" s="3" t="s">
        <v>144</v>
      </c>
      <c r="G63" s="3" t="s">
        <v>144</v>
      </c>
      <c r="H63" s="3" t="s">
        <v>144</v>
      </c>
      <c r="I63" s="3" t="s">
        <v>443</v>
      </c>
      <c r="J63" s="3" t="s">
        <v>144</v>
      </c>
      <c r="K63" s="3" t="s">
        <v>144</v>
      </c>
      <c r="L63" s="3" t="s">
        <v>144</v>
      </c>
      <c r="M63" s="3" t="s">
        <v>144</v>
      </c>
      <c r="N63" s="3" t="s">
        <v>144</v>
      </c>
      <c r="O63" s="3" t="s">
        <v>144</v>
      </c>
      <c r="P63" s="3" t="s">
        <v>440</v>
      </c>
      <c r="Q63" s="3" t="s">
        <v>144</v>
      </c>
    </row>
    <row r="64" spans="1:17" ht="45" customHeight="1" x14ac:dyDescent="0.25">
      <c r="A64" s="3" t="s">
        <v>199</v>
      </c>
      <c r="B64" s="3" t="s">
        <v>669</v>
      </c>
      <c r="C64" s="3" t="s">
        <v>144</v>
      </c>
      <c r="D64" s="3" t="s">
        <v>144</v>
      </c>
      <c r="E64" s="3" t="s">
        <v>517</v>
      </c>
      <c r="F64" s="3" t="s">
        <v>144</v>
      </c>
      <c r="G64" s="3" t="s">
        <v>144</v>
      </c>
      <c r="H64" s="3" t="s">
        <v>144</v>
      </c>
      <c r="I64" s="3" t="s">
        <v>435</v>
      </c>
      <c r="J64" s="3" t="s">
        <v>144</v>
      </c>
      <c r="K64" s="3" t="s">
        <v>144</v>
      </c>
      <c r="L64" s="3" t="s">
        <v>144</v>
      </c>
      <c r="M64" s="3" t="s">
        <v>144</v>
      </c>
      <c r="N64" s="3" t="s">
        <v>144</v>
      </c>
      <c r="O64" s="3" t="s">
        <v>144</v>
      </c>
      <c r="P64" s="3" t="s">
        <v>440</v>
      </c>
      <c r="Q64" s="3" t="s">
        <v>144</v>
      </c>
    </row>
    <row r="65" spans="1:17" ht="45" customHeight="1" x14ac:dyDescent="0.25">
      <c r="A65" s="3" t="s">
        <v>199</v>
      </c>
      <c r="B65" s="3" t="s">
        <v>670</v>
      </c>
      <c r="C65" s="3" t="s">
        <v>144</v>
      </c>
      <c r="D65" s="3" t="s">
        <v>144</v>
      </c>
      <c r="E65" s="3" t="s">
        <v>513</v>
      </c>
      <c r="F65" s="3" t="s">
        <v>144</v>
      </c>
      <c r="G65" s="3" t="s">
        <v>144</v>
      </c>
      <c r="H65" s="3" t="s">
        <v>144</v>
      </c>
      <c r="I65" s="3" t="s">
        <v>443</v>
      </c>
      <c r="J65" s="3" t="s">
        <v>144</v>
      </c>
      <c r="K65" s="3" t="s">
        <v>144</v>
      </c>
      <c r="L65" s="3" t="s">
        <v>144</v>
      </c>
      <c r="M65" s="3" t="s">
        <v>144</v>
      </c>
      <c r="N65" s="3" t="s">
        <v>144</v>
      </c>
      <c r="O65" s="3" t="s">
        <v>144</v>
      </c>
      <c r="P65" s="3" t="s">
        <v>440</v>
      </c>
      <c r="Q65" s="3" t="s">
        <v>144</v>
      </c>
    </row>
    <row r="66" spans="1:17" ht="45" customHeight="1" x14ac:dyDescent="0.25">
      <c r="A66" s="3" t="s">
        <v>199</v>
      </c>
      <c r="B66" s="3" t="s">
        <v>671</v>
      </c>
      <c r="C66" s="3" t="s">
        <v>144</v>
      </c>
      <c r="D66" s="3" t="s">
        <v>144</v>
      </c>
      <c r="E66" s="3" t="s">
        <v>515</v>
      </c>
      <c r="F66" s="3" t="s">
        <v>144</v>
      </c>
      <c r="G66" s="3" t="s">
        <v>144</v>
      </c>
      <c r="H66" s="3" t="s">
        <v>144</v>
      </c>
      <c r="I66" s="3" t="s">
        <v>443</v>
      </c>
      <c r="J66" s="3" t="s">
        <v>144</v>
      </c>
      <c r="K66" s="3" t="s">
        <v>144</v>
      </c>
      <c r="L66" s="3" t="s">
        <v>144</v>
      </c>
      <c r="M66" s="3" t="s">
        <v>144</v>
      </c>
      <c r="N66" s="3" t="s">
        <v>144</v>
      </c>
      <c r="O66" s="3" t="s">
        <v>144</v>
      </c>
      <c r="P66" s="3" t="s">
        <v>440</v>
      </c>
      <c r="Q66" s="3" t="s">
        <v>144</v>
      </c>
    </row>
    <row r="67" spans="1:17" ht="45" customHeight="1" x14ac:dyDescent="0.25">
      <c r="A67" s="3" t="s">
        <v>200</v>
      </c>
      <c r="B67" s="3" t="s">
        <v>672</v>
      </c>
      <c r="C67" s="3" t="s">
        <v>144</v>
      </c>
      <c r="D67" s="3" t="s">
        <v>144</v>
      </c>
      <c r="E67" s="3" t="s">
        <v>515</v>
      </c>
      <c r="F67" s="3" t="s">
        <v>144</v>
      </c>
      <c r="G67" s="3" t="s">
        <v>144</v>
      </c>
      <c r="H67" s="3" t="s">
        <v>144</v>
      </c>
      <c r="I67" s="3" t="s">
        <v>443</v>
      </c>
      <c r="J67" s="3" t="s">
        <v>144</v>
      </c>
      <c r="K67" s="3" t="s">
        <v>144</v>
      </c>
      <c r="L67" s="3" t="s">
        <v>144</v>
      </c>
      <c r="M67" s="3" t="s">
        <v>144</v>
      </c>
      <c r="N67" s="3" t="s">
        <v>144</v>
      </c>
      <c r="O67" s="3" t="s">
        <v>144</v>
      </c>
      <c r="P67" s="3" t="s">
        <v>440</v>
      </c>
      <c r="Q67" s="3" t="s">
        <v>144</v>
      </c>
    </row>
    <row r="68" spans="1:17" ht="45" customHeight="1" x14ac:dyDescent="0.25">
      <c r="A68" s="3" t="s">
        <v>200</v>
      </c>
      <c r="B68" s="3" t="s">
        <v>673</v>
      </c>
      <c r="C68" s="3" t="s">
        <v>144</v>
      </c>
      <c r="D68" s="3" t="s">
        <v>144</v>
      </c>
      <c r="E68" s="3" t="s">
        <v>510</v>
      </c>
      <c r="F68" s="3" t="s">
        <v>144</v>
      </c>
      <c r="G68" s="3" t="s">
        <v>144</v>
      </c>
      <c r="H68" s="3" t="s">
        <v>144</v>
      </c>
      <c r="I68" s="3" t="s">
        <v>443</v>
      </c>
      <c r="J68" s="3" t="s">
        <v>144</v>
      </c>
      <c r="K68" s="3" t="s">
        <v>144</v>
      </c>
      <c r="L68" s="3" t="s">
        <v>144</v>
      </c>
      <c r="M68" s="3" t="s">
        <v>144</v>
      </c>
      <c r="N68" s="3" t="s">
        <v>144</v>
      </c>
      <c r="O68" s="3" t="s">
        <v>144</v>
      </c>
      <c r="P68" s="3" t="s">
        <v>440</v>
      </c>
      <c r="Q68" s="3" t="s">
        <v>144</v>
      </c>
    </row>
    <row r="69" spans="1:17" ht="45" customHeight="1" x14ac:dyDescent="0.25">
      <c r="A69" s="3" t="s">
        <v>200</v>
      </c>
      <c r="B69" s="3" t="s">
        <v>674</v>
      </c>
      <c r="C69" s="3" t="s">
        <v>144</v>
      </c>
      <c r="D69" s="3" t="s">
        <v>144</v>
      </c>
      <c r="E69" s="3" t="s">
        <v>441</v>
      </c>
      <c r="F69" s="3" t="s">
        <v>144</v>
      </c>
      <c r="G69" s="3" t="s">
        <v>144</v>
      </c>
      <c r="H69" s="3" t="s">
        <v>144</v>
      </c>
      <c r="I69" s="3" t="s">
        <v>443</v>
      </c>
      <c r="J69" s="3" t="s">
        <v>144</v>
      </c>
      <c r="K69" s="3" t="s">
        <v>144</v>
      </c>
      <c r="L69" s="3" t="s">
        <v>144</v>
      </c>
      <c r="M69" s="3" t="s">
        <v>144</v>
      </c>
      <c r="N69" s="3" t="s">
        <v>144</v>
      </c>
      <c r="O69" s="3" t="s">
        <v>144</v>
      </c>
      <c r="P69" s="3" t="s">
        <v>440</v>
      </c>
      <c r="Q69" s="3" t="s">
        <v>144</v>
      </c>
    </row>
    <row r="70" spans="1:17" ht="45" customHeight="1" x14ac:dyDescent="0.25">
      <c r="A70" s="3" t="s">
        <v>200</v>
      </c>
      <c r="B70" s="3" t="s">
        <v>675</v>
      </c>
      <c r="C70" s="3" t="s">
        <v>144</v>
      </c>
      <c r="D70" s="3" t="s">
        <v>144</v>
      </c>
      <c r="E70" s="3" t="s">
        <v>441</v>
      </c>
      <c r="F70" s="3" t="s">
        <v>144</v>
      </c>
      <c r="G70" s="3" t="s">
        <v>144</v>
      </c>
      <c r="H70" s="3" t="s">
        <v>144</v>
      </c>
      <c r="I70" s="3" t="s">
        <v>443</v>
      </c>
      <c r="J70" s="3" t="s">
        <v>144</v>
      </c>
      <c r="K70" s="3" t="s">
        <v>144</v>
      </c>
      <c r="L70" s="3" t="s">
        <v>144</v>
      </c>
      <c r="M70" s="3" t="s">
        <v>144</v>
      </c>
      <c r="N70" s="3" t="s">
        <v>144</v>
      </c>
      <c r="O70" s="3" t="s">
        <v>144</v>
      </c>
      <c r="P70" s="3" t="s">
        <v>440</v>
      </c>
      <c r="Q70" s="3" t="s">
        <v>144</v>
      </c>
    </row>
    <row r="71" spans="1:17" ht="45" customHeight="1" x14ac:dyDescent="0.25">
      <c r="A71" s="3" t="s">
        <v>200</v>
      </c>
      <c r="B71" s="3" t="s">
        <v>676</v>
      </c>
      <c r="C71" s="3" t="s">
        <v>144</v>
      </c>
      <c r="D71" s="3" t="s">
        <v>144</v>
      </c>
      <c r="E71" s="3" t="s">
        <v>515</v>
      </c>
      <c r="F71" s="3" t="s">
        <v>144</v>
      </c>
      <c r="G71" s="3" t="s">
        <v>144</v>
      </c>
      <c r="H71" s="3" t="s">
        <v>144</v>
      </c>
      <c r="I71" s="3" t="s">
        <v>443</v>
      </c>
      <c r="J71" s="3" t="s">
        <v>144</v>
      </c>
      <c r="K71" s="3" t="s">
        <v>144</v>
      </c>
      <c r="L71" s="3" t="s">
        <v>144</v>
      </c>
      <c r="M71" s="3" t="s">
        <v>144</v>
      </c>
      <c r="N71" s="3" t="s">
        <v>144</v>
      </c>
      <c r="O71" s="3" t="s">
        <v>144</v>
      </c>
      <c r="P71" s="3" t="s">
        <v>440</v>
      </c>
      <c r="Q71" s="3" t="s">
        <v>144</v>
      </c>
    </row>
    <row r="72" spans="1:17" ht="45" customHeight="1" x14ac:dyDescent="0.25">
      <c r="A72" s="3" t="s">
        <v>200</v>
      </c>
      <c r="B72" s="3" t="s">
        <v>677</v>
      </c>
      <c r="C72" s="3" t="s">
        <v>144</v>
      </c>
      <c r="D72" s="3" t="s">
        <v>144</v>
      </c>
      <c r="E72" s="3" t="s">
        <v>508</v>
      </c>
      <c r="F72" s="3" t="s">
        <v>144</v>
      </c>
      <c r="G72" s="3" t="s">
        <v>144</v>
      </c>
      <c r="H72" s="3" t="s">
        <v>144</v>
      </c>
      <c r="I72" s="3" t="s">
        <v>443</v>
      </c>
      <c r="J72" s="3" t="s">
        <v>144</v>
      </c>
      <c r="K72" s="3" t="s">
        <v>144</v>
      </c>
      <c r="L72" s="3" t="s">
        <v>144</v>
      </c>
      <c r="M72" s="3" t="s">
        <v>144</v>
      </c>
      <c r="N72" s="3" t="s">
        <v>144</v>
      </c>
      <c r="O72" s="3" t="s">
        <v>144</v>
      </c>
      <c r="P72" s="3" t="s">
        <v>440</v>
      </c>
      <c r="Q72" s="3" t="s">
        <v>144</v>
      </c>
    </row>
    <row r="73" spans="1:17" ht="45" customHeight="1" x14ac:dyDescent="0.25">
      <c r="A73" s="3" t="s">
        <v>200</v>
      </c>
      <c r="B73" s="3" t="s">
        <v>678</v>
      </c>
      <c r="C73" s="3" t="s">
        <v>144</v>
      </c>
      <c r="D73" s="3" t="s">
        <v>144</v>
      </c>
      <c r="E73" s="3" t="s">
        <v>517</v>
      </c>
      <c r="F73" s="3" t="s">
        <v>144</v>
      </c>
      <c r="G73" s="3" t="s">
        <v>144</v>
      </c>
      <c r="H73" s="3" t="s">
        <v>144</v>
      </c>
      <c r="I73" s="3" t="s">
        <v>435</v>
      </c>
      <c r="J73" s="3" t="s">
        <v>144</v>
      </c>
      <c r="K73" s="3" t="s">
        <v>144</v>
      </c>
      <c r="L73" s="3" t="s">
        <v>144</v>
      </c>
      <c r="M73" s="3" t="s">
        <v>144</v>
      </c>
      <c r="N73" s="3" t="s">
        <v>144</v>
      </c>
      <c r="O73" s="3" t="s">
        <v>144</v>
      </c>
      <c r="P73" s="3" t="s">
        <v>440</v>
      </c>
      <c r="Q73" s="3" t="s">
        <v>144</v>
      </c>
    </row>
    <row r="74" spans="1:17" ht="45" customHeight="1" x14ac:dyDescent="0.25">
      <c r="A74" s="3" t="s">
        <v>200</v>
      </c>
      <c r="B74" s="3" t="s">
        <v>679</v>
      </c>
      <c r="C74" s="3" t="s">
        <v>144</v>
      </c>
      <c r="D74" s="3" t="s">
        <v>144</v>
      </c>
      <c r="E74" s="3" t="s">
        <v>513</v>
      </c>
      <c r="F74" s="3" t="s">
        <v>144</v>
      </c>
      <c r="G74" s="3" t="s">
        <v>144</v>
      </c>
      <c r="H74" s="3" t="s">
        <v>144</v>
      </c>
      <c r="I74" s="3" t="s">
        <v>443</v>
      </c>
      <c r="J74" s="3" t="s">
        <v>144</v>
      </c>
      <c r="K74" s="3" t="s">
        <v>144</v>
      </c>
      <c r="L74" s="3" t="s">
        <v>144</v>
      </c>
      <c r="M74" s="3" t="s">
        <v>144</v>
      </c>
      <c r="N74" s="3" t="s">
        <v>144</v>
      </c>
      <c r="O74" s="3" t="s">
        <v>144</v>
      </c>
      <c r="P74" s="3" t="s">
        <v>440</v>
      </c>
      <c r="Q74" s="3" t="s">
        <v>144</v>
      </c>
    </row>
    <row r="75" spans="1:17" ht="45" customHeight="1" x14ac:dyDescent="0.25">
      <c r="A75" s="3" t="s">
        <v>200</v>
      </c>
      <c r="B75" s="3" t="s">
        <v>680</v>
      </c>
      <c r="C75" s="3" t="s">
        <v>144</v>
      </c>
      <c r="D75" s="3" t="s">
        <v>144</v>
      </c>
      <c r="E75" s="3" t="s">
        <v>515</v>
      </c>
      <c r="F75" s="3" t="s">
        <v>144</v>
      </c>
      <c r="G75" s="3" t="s">
        <v>144</v>
      </c>
      <c r="H75" s="3" t="s">
        <v>144</v>
      </c>
      <c r="I75" s="3" t="s">
        <v>443</v>
      </c>
      <c r="J75" s="3" t="s">
        <v>144</v>
      </c>
      <c r="K75" s="3" t="s">
        <v>144</v>
      </c>
      <c r="L75" s="3" t="s">
        <v>144</v>
      </c>
      <c r="M75" s="3" t="s">
        <v>144</v>
      </c>
      <c r="N75" s="3" t="s">
        <v>144</v>
      </c>
      <c r="O75" s="3" t="s">
        <v>144</v>
      </c>
      <c r="P75" s="3" t="s">
        <v>440</v>
      </c>
      <c r="Q75" s="3" t="s">
        <v>144</v>
      </c>
    </row>
    <row r="76" spans="1:17" ht="45" customHeight="1" x14ac:dyDescent="0.25">
      <c r="A76" s="3" t="s">
        <v>201</v>
      </c>
      <c r="B76" s="3" t="s">
        <v>681</v>
      </c>
      <c r="C76" s="3" t="s">
        <v>144</v>
      </c>
      <c r="D76" s="3" t="s">
        <v>144</v>
      </c>
      <c r="E76" s="3" t="s">
        <v>515</v>
      </c>
      <c r="F76" s="3" t="s">
        <v>144</v>
      </c>
      <c r="G76" s="3" t="s">
        <v>144</v>
      </c>
      <c r="H76" s="3" t="s">
        <v>144</v>
      </c>
      <c r="I76" s="3" t="s">
        <v>443</v>
      </c>
      <c r="J76" s="3" t="s">
        <v>144</v>
      </c>
      <c r="K76" s="3" t="s">
        <v>144</v>
      </c>
      <c r="L76" s="3" t="s">
        <v>144</v>
      </c>
      <c r="M76" s="3" t="s">
        <v>144</v>
      </c>
      <c r="N76" s="3" t="s">
        <v>144</v>
      </c>
      <c r="O76" s="3" t="s">
        <v>144</v>
      </c>
      <c r="P76" s="3" t="s">
        <v>440</v>
      </c>
      <c r="Q76" s="3" t="s">
        <v>144</v>
      </c>
    </row>
    <row r="77" spans="1:17" ht="45" customHeight="1" x14ac:dyDescent="0.25">
      <c r="A77" s="3" t="s">
        <v>201</v>
      </c>
      <c r="B77" s="3" t="s">
        <v>682</v>
      </c>
      <c r="C77" s="3" t="s">
        <v>144</v>
      </c>
      <c r="D77" s="3" t="s">
        <v>144</v>
      </c>
      <c r="E77" s="3" t="s">
        <v>510</v>
      </c>
      <c r="F77" s="3" t="s">
        <v>144</v>
      </c>
      <c r="G77" s="3" t="s">
        <v>144</v>
      </c>
      <c r="H77" s="3" t="s">
        <v>144</v>
      </c>
      <c r="I77" s="3" t="s">
        <v>443</v>
      </c>
      <c r="J77" s="3" t="s">
        <v>144</v>
      </c>
      <c r="K77" s="3" t="s">
        <v>144</v>
      </c>
      <c r="L77" s="3" t="s">
        <v>144</v>
      </c>
      <c r="M77" s="3" t="s">
        <v>144</v>
      </c>
      <c r="N77" s="3" t="s">
        <v>144</v>
      </c>
      <c r="O77" s="3" t="s">
        <v>144</v>
      </c>
      <c r="P77" s="3" t="s">
        <v>440</v>
      </c>
      <c r="Q77" s="3" t="s">
        <v>144</v>
      </c>
    </row>
    <row r="78" spans="1:17" ht="45" customHeight="1" x14ac:dyDescent="0.25">
      <c r="A78" s="3" t="s">
        <v>201</v>
      </c>
      <c r="B78" s="3" t="s">
        <v>683</v>
      </c>
      <c r="C78" s="3" t="s">
        <v>144</v>
      </c>
      <c r="D78" s="3" t="s">
        <v>144</v>
      </c>
      <c r="E78" s="3" t="s">
        <v>441</v>
      </c>
      <c r="F78" s="3" t="s">
        <v>144</v>
      </c>
      <c r="G78" s="3" t="s">
        <v>144</v>
      </c>
      <c r="H78" s="3" t="s">
        <v>144</v>
      </c>
      <c r="I78" s="3" t="s">
        <v>443</v>
      </c>
      <c r="J78" s="3" t="s">
        <v>144</v>
      </c>
      <c r="K78" s="3" t="s">
        <v>144</v>
      </c>
      <c r="L78" s="3" t="s">
        <v>144</v>
      </c>
      <c r="M78" s="3" t="s">
        <v>144</v>
      </c>
      <c r="N78" s="3" t="s">
        <v>144</v>
      </c>
      <c r="O78" s="3" t="s">
        <v>144</v>
      </c>
      <c r="P78" s="3" t="s">
        <v>440</v>
      </c>
      <c r="Q78" s="3" t="s">
        <v>144</v>
      </c>
    </row>
    <row r="79" spans="1:17" ht="45" customHeight="1" x14ac:dyDescent="0.25">
      <c r="A79" s="3" t="s">
        <v>201</v>
      </c>
      <c r="B79" s="3" t="s">
        <v>684</v>
      </c>
      <c r="C79" s="3" t="s">
        <v>144</v>
      </c>
      <c r="D79" s="3" t="s">
        <v>144</v>
      </c>
      <c r="E79" s="3" t="s">
        <v>441</v>
      </c>
      <c r="F79" s="3" t="s">
        <v>144</v>
      </c>
      <c r="G79" s="3" t="s">
        <v>144</v>
      </c>
      <c r="H79" s="3" t="s">
        <v>144</v>
      </c>
      <c r="I79" s="3" t="s">
        <v>443</v>
      </c>
      <c r="J79" s="3" t="s">
        <v>144</v>
      </c>
      <c r="K79" s="3" t="s">
        <v>144</v>
      </c>
      <c r="L79" s="3" t="s">
        <v>144</v>
      </c>
      <c r="M79" s="3" t="s">
        <v>144</v>
      </c>
      <c r="N79" s="3" t="s">
        <v>144</v>
      </c>
      <c r="O79" s="3" t="s">
        <v>144</v>
      </c>
      <c r="P79" s="3" t="s">
        <v>440</v>
      </c>
      <c r="Q79" s="3" t="s">
        <v>144</v>
      </c>
    </row>
    <row r="80" spans="1:17" ht="45" customHeight="1" x14ac:dyDescent="0.25">
      <c r="A80" s="3" t="s">
        <v>201</v>
      </c>
      <c r="B80" s="3" t="s">
        <v>685</v>
      </c>
      <c r="C80" s="3" t="s">
        <v>144</v>
      </c>
      <c r="D80" s="3" t="s">
        <v>144</v>
      </c>
      <c r="E80" s="3" t="s">
        <v>515</v>
      </c>
      <c r="F80" s="3" t="s">
        <v>144</v>
      </c>
      <c r="G80" s="3" t="s">
        <v>144</v>
      </c>
      <c r="H80" s="3" t="s">
        <v>144</v>
      </c>
      <c r="I80" s="3" t="s">
        <v>443</v>
      </c>
      <c r="J80" s="3" t="s">
        <v>144</v>
      </c>
      <c r="K80" s="3" t="s">
        <v>144</v>
      </c>
      <c r="L80" s="3" t="s">
        <v>144</v>
      </c>
      <c r="M80" s="3" t="s">
        <v>144</v>
      </c>
      <c r="N80" s="3" t="s">
        <v>144</v>
      </c>
      <c r="O80" s="3" t="s">
        <v>144</v>
      </c>
      <c r="P80" s="3" t="s">
        <v>440</v>
      </c>
      <c r="Q80" s="3" t="s">
        <v>144</v>
      </c>
    </row>
    <row r="81" spans="1:17" ht="45" customHeight="1" x14ac:dyDescent="0.25">
      <c r="A81" s="3" t="s">
        <v>201</v>
      </c>
      <c r="B81" s="3" t="s">
        <v>686</v>
      </c>
      <c r="C81" s="3" t="s">
        <v>144</v>
      </c>
      <c r="D81" s="3" t="s">
        <v>144</v>
      </c>
      <c r="E81" s="3" t="s">
        <v>508</v>
      </c>
      <c r="F81" s="3" t="s">
        <v>144</v>
      </c>
      <c r="G81" s="3" t="s">
        <v>144</v>
      </c>
      <c r="H81" s="3" t="s">
        <v>144</v>
      </c>
      <c r="I81" s="3" t="s">
        <v>443</v>
      </c>
      <c r="J81" s="3" t="s">
        <v>144</v>
      </c>
      <c r="K81" s="3" t="s">
        <v>144</v>
      </c>
      <c r="L81" s="3" t="s">
        <v>144</v>
      </c>
      <c r="M81" s="3" t="s">
        <v>144</v>
      </c>
      <c r="N81" s="3" t="s">
        <v>144</v>
      </c>
      <c r="O81" s="3" t="s">
        <v>144</v>
      </c>
      <c r="P81" s="3" t="s">
        <v>440</v>
      </c>
      <c r="Q81" s="3" t="s">
        <v>144</v>
      </c>
    </row>
    <row r="82" spans="1:17" ht="45" customHeight="1" x14ac:dyDescent="0.25">
      <c r="A82" s="3" t="s">
        <v>201</v>
      </c>
      <c r="B82" s="3" t="s">
        <v>687</v>
      </c>
      <c r="C82" s="3" t="s">
        <v>144</v>
      </c>
      <c r="D82" s="3" t="s">
        <v>144</v>
      </c>
      <c r="E82" s="3" t="s">
        <v>517</v>
      </c>
      <c r="F82" s="3" t="s">
        <v>144</v>
      </c>
      <c r="G82" s="3" t="s">
        <v>144</v>
      </c>
      <c r="H82" s="3" t="s">
        <v>144</v>
      </c>
      <c r="I82" s="3" t="s">
        <v>435</v>
      </c>
      <c r="J82" s="3" t="s">
        <v>144</v>
      </c>
      <c r="K82" s="3" t="s">
        <v>144</v>
      </c>
      <c r="L82" s="3" t="s">
        <v>144</v>
      </c>
      <c r="M82" s="3" t="s">
        <v>144</v>
      </c>
      <c r="N82" s="3" t="s">
        <v>144</v>
      </c>
      <c r="O82" s="3" t="s">
        <v>144</v>
      </c>
      <c r="P82" s="3" t="s">
        <v>440</v>
      </c>
      <c r="Q82" s="3" t="s">
        <v>144</v>
      </c>
    </row>
    <row r="83" spans="1:17" ht="45" customHeight="1" x14ac:dyDescent="0.25">
      <c r="A83" s="3" t="s">
        <v>201</v>
      </c>
      <c r="B83" s="3" t="s">
        <v>688</v>
      </c>
      <c r="C83" s="3" t="s">
        <v>144</v>
      </c>
      <c r="D83" s="3" t="s">
        <v>144</v>
      </c>
      <c r="E83" s="3" t="s">
        <v>513</v>
      </c>
      <c r="F83" s="3" t="s">
        <v>144</v>
      </c>
      <c r="G83" s="3" t="s">
        <v>144</v>
      </c>
      <c r="H83" s="3" t="s">
        <v>144</v>
      </c>
      <c r="I83" s="3" t="s">
        <v>443</v>
      </c>
      <c r="J83" s="3" t="s">
        <v>144</v>
      </c>
      <c r="K83" s="3" t="s">
        <v>144</v>
      </c>
      <c r="L83" s="3" t="s">
        <v>144</v>
      </c>
      <c r="M83" s="3" t="s">
        <v>144</v>
      </c>
      <c r="N83" s="3" t="s">
        <v>144</v>
      </c>
      <c r="O83" s="3" t="s">
        <v>144</v>
      </c>
      <c r="P83" s="3" t="s">
        <v>440</v>
      </c>
      <c r="Q83" s="3" t="s">
        <v>144</v>
      </c>
    </row>
    <row r="84" spans="1:17" ht="45" customHeight="1" x14ac:dyDescent="0.25">
      <c r="A84" s="3" t="s">
        <v>201</v>
      </c>
      <c r="B84" s="3" t="s">
        <v>689</v>
      </c>
      <c r="C84" s="3" t="s">
        <v>144</v>
      </c>
      <c r="D84" s="3" t="s">
        <v>144</v>
      </c>
      <c r="E84" s="3" t="s">
        <v>515</v>
      </c>
      <c r="F84" s="3" t="s">
        <v>144</v>
      </c>
      <c r="G84" s="3" t="s">
        <v>144</v>
      </c>
      <c r="H84" s="3" t="s">
        <v>144</v>
      </c>
      <c r="I84" s="3" t="s">
        <v>443</v>
      </c>
      <c r="J84" s="3" t="s">
        <v>144</v>
      </c>
      <c r="K84" s="3" t="s">
        <v>144</v>
      </c>
      <c r="L84" s="3" t="s">
        <v>144</v>
      </c>
      <c r="M84" s="3" t="s">
        <v>144</v>
      </c>
      <c r="N84" s="3" t="s">
        <v>144</v>
      </c>
      <c r="O84" s="3" t="s">
        <v>144</v>
      </c>
      <c r="P84" s="3" t="s">
        <v>440</v>
      </c>
      <c r="Q84" s="3" t="s">
        <v>144</v>
      </c>
    </row>
    <row r="85" spans="1:17" ht="45" customHeight="1" x14ac:dyDescent="0.25">
      <c r="A85" s="3" t="s">
        <v>217</v>
      </c>
      <c r="B85" s="3" t="s">
        <v>690</v>
      </c>
      <c r="C85" s="3" t="s">
        <v>450</v>
      </c>
      <c r="D85" s="3" t="s">
        <v>216</v>
      </c>
      <c r="E85" s="3" t="s">
        <v>441</v>
      </c>
      <c r="F85" s="3" t="s">
        <v>447</v>
      </c>
      <c r="G85" s="3" t="s">
        <v>442</v>
      </c>
      <c r="H85" s="3" t="s">
        <v>442</v>
      </c>
      <c r="I85" s="3" t="s">
        <v>448</v>
      </c>
      <c r="J85" s="3" t="s">
        <v>449</v>
      </c>
      <c r="K85" s="3" t="s">
        <v>6</v>
      </c>
      <c r="L85" s="3" t="s">
        <v>449</v>
      </c>
      <c r="M85" s="3" t="s">
        <v>6</v>
      </c>
      <c r="N85" s="3" t="s">
        <v>449</v>
      </c>
      <c r="O85" s="3" t="s">
        <v>439</v>
      </c>
      <c r="P85" s="3" t="s">
        <v>440</v>
      </c>
      <c r="Q85" s="3" t="s">
        <v>445</v>
      </c>
    </row>
    <row r="86" spans="1:17" ht="45" customHeight="1" x14ac:dyDescent="0.25">
      <c r="A86" s="3" t="s">
        <v>222</v>
      </c>
      <c r="B86" s="3" t="s">
        <v>691</v>
      </c>
      <c r="C86" s="3" t="s">
        <v>450</v>
      </c>
      <c r="D86" s="3" t="s">
        <v>216</v>
      </c>
      <c r="E86" s="3" t="s">
        <v>441</v>
      </c>
      <c r="F86" s="3" t="s">
        <v>447</v>
      </c>
      <c r="G86" s="3" t="s">
        <v>442</v>
      </c>
      <c r="H86" s="3" t="s">
        <v>442</v>
      </c>
      <c r="I86" s="3" t="s">
        <v>448</v>
      </c>
      <c r="J86" s="3" t="s">
        <v>449</v>
      </c>
      <c r="K86" s="3" t="s">
        <v>6</v>
      </c>
      <c r="L86" s="3" t="s">
        <v>449</v>
      </c>
      <c r="M86" s="3" t="s">
        <v>6</v>
      </c>
      <c r="N86" s="3" t="s">
        <v>449</v>
      </c>
      <c r="O86" s="3" t="s">
        <v>439</v>
      </c>
      <c r="P86" s="3" t="s">
        <v>440</v>
      </c>
      <c r="Q86" s="3" t="s">
        <v>445</v>
      </c>
    </row>
    <row r="87" spans="1:17" ht="45" customHeight="1" x14ac:dyDescent="0.25">
      <c r="A87" s="3" t="s">
        <v>225</v>
      </c>
      <c r="B87" s="3" t="s">
        <v>692</v>
      </c>
      <c r="C87" s="3" t="s">
        <v>450</v>
      </c>
      <c r="D87" s="3" t="s">
        <v>216</v>
      </c>
      <c r="E87" s="3" t="s">
        <v>441</v>
      </c>
      <c r="F87" s="3" t="s">
        <v>447</v>
      </c>
      <c r="G87" s="3" t="s">
        <v>442</v>
      </c>
      <c r="H87" s="3" t="s">
        <v>442</v>
      </c>
      <c r="I87" s="3" t="s">
        <v>448</v>
      </c>
      <c r="J87" s="3" t="s">
        <v>449</v>
      </c>
      <c r="K87" s="3" t="s">
        <v>6</v>
      </c>
      <c r="L87" s="3" t="s">
        <v>449</v>
      </c>
      <c r="M87" s="3" t="s">
        <v>6</v>
      </c>
      <c r="N87" s="3" t="s">
        <v>449</v>
      </c>
      <c r="O87" s="3" t="s">
        <v>439</v>
      </c>
      <c r="P87" s="3" t="s">
        <v>440</v>
      </c>
      <c r="Q87" s="3" t="s">
        <v>445</v>
      </c>
    </row>
    <row r="88" spans="1:17" ht="45" customHeight="1" x14ac:dyDescent="0.25">
      <c r="A88" s="3" t="s">
        <v>227</v>
      </c>
      <c r="B88" s="3" t="s">
        <v>693</v>
      </c>
      <c r="C88" s="3" t="s">
        <v>450</v>
      </c>
      <c r="D88" s="3" t="s">
        <v>216</v>
      </c>
      <c r="E88" s="3" t="s">
        <v>441</v>
      </c>
      <c r="F88" s="3" t="s">
        <v>447</v>
      </c>
      <c r="G88" s="3" t="s">
        <v>442</v>
      </c>
      <c r="H88" s="3" t="s">
        <v>442</v>
      </c>
      <c r="I88" s="3" t="s">
        <v>448</v>
      </c>
      <c r="J88" s="3" t="s">
        <v>449</v>
      </c>
      <c r="K88" s="3" t="s">
        <v>6</v>
      </c>
      <c r="L88" s="3" t="s">
        <v>449</v>
      </c>
      <c r="M88" s="3" t="s">
        <v>6</v>
      </c>
      <c r="N88" s="3" t="s">
        <v>449</v>
      </c>
      <c r="O88" s="3" t="s">
        <v>439</v>
      </c>
      <c r="P88" s="3" t="s">
        <v>440</v>
      </c>
      <c r="Q88" s="3" t="s">
        <v>445</v>
      </c>
    </row>
    <row r="89" spans="1:17" ht="45" customHeight="1" x14ac:dyDescent="0.25">
      <c r="A89" s="3" t="s">
        <v>230</v>
      </c>
      <c r="B89" s="3" t="s">
        <v>694</v>
      </c>
      <c r="C89" s="3" t="s">
        <v>450</v>
      </c>
      <c r="D89" s="3" t="s">
        <v>216</v>
      </c>
      <c r="E89" s="3" t="s">
        <v>441</v>
      </c>
      <c r="F89" s="3" t="s">
        <v>447</v>
      </c>
      <c r="G89" s="3" t="s">
        <v>442</v>
      </c>
      <c r="H89" s="3" t="s">
        <v>442</v>
      </c>
      <c r="I89" s="3" t="s">
        <v>448</v>
      </c>
      <c r="J89" s="3" t="s">
        <v>449</v>
      </c>
      <c r="K89" s="3" t="s">
        <v>6</v>
      </c>
      <c r="L89" s="3" t="s">
        <v>449</v>
      </c>
      <c r="M89" s="3" t="s">
        <v>6</v>
      </c>
      <c r="N89" s="3" t="s">
        <v>449</v>
      </c>
      <c r="O89" s="3" t="s">
        <v>439</v>
      </c>
      <c r="P89" s="3" t="s">
        <v>440</v>
      </c>
      <c r="Q89" s="3" t="s">
        <v>445</v>
      </c>
    </row>
    <row r="90" spans="1:17" ht="45" customHeight="1" x14ac:dyDescent="0.25">
      <c r="A90" s="3" t="s">
        <v>231</v>
      </c>
      <c r="B90" s="3" t="s">
        <v>695</v>
      </c>
      <c r="C90" s="3" t="s">
        <v>450</v>
      </c>
      <c r="D90" s="3" t="s">
        <v>216</v>
      </c>
      <c r="E90" s="3" t="s">
        <v>441</v>
      </c>
      <c r="F90" s="3" t="s">
        <v>447</v>
      </c>
      <c r="G90" s="3" t="s">
        <v>442</v>
      </c>
      <c r="H90" s="3" t="s">
        <v>442</v>
      </c>
      <c r="I90" s="3" t="s">
        <v>448</v>
      </c>
      <c r="J90" s="3" t="s">
        <v>449</v>
      </c>
      <c r="K90" s="3" t="s">
        <v>6</v>
      </c>
      <c r="L90" s="3" t="s">
        <v>449</v>
      </c>
      <c r="M90" s="3" t="s">
        <v>6</v>
      </c>
      <c r="N90" s="3" t="s">
        <v>449</v>
      </c>
      <c r="O90" s="3" t="s">
        <v>439</v>
      </c>
      <c r="P90" s="3" t="s">
        <v>440</v>
      </c>
      <c r="Q90" s="3" t="s">
        <v>445</v>
      </c>
    </row>
    <row r="91" spans="1:17" ht="45" customHeight="1" x14ac:dyDescent="0.25">
      <c r="A91" s="3" t="s">
        <v>240</v>
      </c>
      <c r="B91" s="3" t="s">
        <v>696</v>
      </c>
      <c r="C91" s="3" t="s">
        <v>450</v>
      </c>
      <c r="D91" s="3" t="s">
        <v>216</v>
      </c>
      <c r="E91" s="3" t="s">
        <v>441</v>
      </c>
      <c r="F91" s="3" t="s">
        <v>447</v>
      </c>
      <c r="G91" s="3" t="s">
        <v>442</v>
      </c>
      <c r="H91" s="3" t="s">
        <v>442</v>
      </c>
      <c r="I91" s="3" t="s">
        <v>448</v>
      </c>
      <c r="J91" s="3" t="s">
        <v>449</v>
      </c>
      <c r="K91" s="3" t="s">
        <v>6</v>
      </c>
      <c r="L91" s="3" t="s">
        <v>449</v>
      </c>
      <c r="M91" s="3" t="s">
        <v>6</v>
      </c>
      <c r="N91" s="3" t="s">
        <v>449</v>
      </c>
      <c r="O91" s="3" t="s">
        <v>439</v>
      </c>
      <c r="P91" s="3" t="s">
        <v>440</v>
      </c>
      <c r="Q91" s="3" t="s">
        <v>445</v>
      </c>
    </row>
    <row r="92" spans="1:17" ht="45" customHeight="1" x14ac:dyDescent="0.25">
      <c r="A92" s="3" t="s">
        <v>246</v>
      </c>
      <c r="B92" s="3" t="s">
        <v>697</v>
      </c>
      <c r="C92" s="3" t="s">
        <v>451</v>
      </c>
      <c r="D92" s="3" t="s">
        <v>216</v>
      </c>
      <c r="E92" s="3" t="s">
        <v>441</v>
      </c>
      <c r="F92" s="3" t="s">
        <v>447</v>
      </c>
      <c r="G92" s="3" t="s">
        <v>442</v>
      </c>
      <c r="H92" s="3" t="s">
        <v>442</v>
      </c>
      <c r="I92" s="3" t="s">
        <v>448</v>
      </c>
      <c r="J92" s="3" t="s">
        <v>449</v>
      </c>
      <c r="K92" s="3" t="s">
        <v>6</v>
      </c>
      <c r="L92" s="3" t="s">
        <v>449</v>
      </c>
      <c r="M92" s="3" t="s">
        <v>6</v>
      </c>
      <c r="N92" s="3" t="s">
        <v>449</v>
      </c>
      <c r="O92" s="3" t="s">
        <v>439</v>
      </c>
      <c r="P92" s="3" t="s">
        <v>440</v>
      </c>
      <c r="Q92" s="3" t="s">
        <v>445</v>
      </c>
    </row>
    <row r="93" spans="1:17" ht="45" customHeight="1" x14ac:dyDescent="0.25">
      <c r="A93" s="3" t="s">
        <v>252</v>
      </c>
      <c r="B93" s="3" t="s">
        <v>698</v>
      </c>
      <c r="C93" s="3" t="s">
        <v>451</v>
      </c>
      <c r="D93" s="3" t="s">
        <v>216</v>
      </c>
      <c r="E93" s="3" t="s">
        <v>441</v>
      </c>
      <c r="F93" s="3" t="s">
        <v>447</v>
      </c>
      <c r="G93" s="3" t="s">
        <v>442</v>
      </c>
      <c r="H93" s="3" t="s">
        <v>442</v>
      </c>
      <c r="I93" s="3" t="s">
        <v>448</v>
      </c>
      <c r="J93" s="3" t="s">
        <v>449</v>
      </c>
      <c r="K93" s="3" t="s">
        <v>6</v>
      </c>
      <c r="L93" s="3" t="s">
        <v>449</v>
      </c>
      <c r="M93" s="3" t="s">
        <v>6</v>
      </c>
      <c r="N93" s="3" t="s">
        <v>449</v>
      </c>
      <c r="O93" s="3" t="s">
        <v>439</v>
      </c>
      <c r="P93" s="3" t="s">
        <v>440</v>
      </c>
      <c r="Q93" s="3" t="s">
        <v>445</v>
      </c>
    </row>
    <row r="94" spans="1:17" ht="45" customHeight="1" x14ac:dyDescent="0.25">
      <c r="A94" s="3" t="s">
        <v>253</v>
      </c>
      <c r="B94" s="3" t="s">
        <v>699</v>
      </c>
      <c r="C94" s="3" t="s">
        <v>454</v>
      </c>
      <c r="D94" s="3" t="s">
        <v>216</v>
      </c>
      <c r="E94" s="3" t="s">
        <v>441</v>
      </c>
      <c r="F94" s="3" t="s">
        <v>452</v>
      </c>
      <c r="G94" s="3" t="s">
        <v>442</v>
      </c>
      <c r="H94" s="3" t="s">
        <v>442</v>
      </c>
      <c r="I94" s="3" t="s">
        <v>448</v>
      </c>
      <c r="J94" s="3" t="s">
        <v>449</v>
      </c>
      <c r="K94" s="3" t="s">
        <v>6</v>
      </c>
      <c r="L94" s="3" t="s">
        <v>449</v>
      </c>
      <c r="M94" s="3" t="s">
        <v>6</v>
      </c>
      <c r="N94" s="3" t="s">
        <v>453</v>
      </c>
      <c r="O94" s="3" t="s">
        <v>439</v>
      </c>
      <c r="P94" s="3" t="s">
        <v>440</v>
      </c>
      <c r="Q94" s="3" t="s">
        <v>445</v>
      </c>
    </row>
    <row r="95" spans="1:17" ht="45" customHeight="1" x14ac:dyDescent="0.25">
      <c r="A95" s="3" t="s">
        <v>254</v>
      </c>
      <c r="B95" s="3" t="s">
        <v>700</v>
      </c>
      <c r="C95" s="3" t="s">
        <v>455</v>
      </c>
      <c r="D95" s="3" t="s">
        <v>216</v>
      </c>
      <c r="E95" s="3" t="s">
        <v>441</v>
      </c>
      <c r="F95" s="3" t="s">
        <v>452</v>
      </c>
      <c r="G95" s="3" t="s">
        <v>442</v>
      </c>
      <c r="H95" s="3" t="s">
        <v>442</v>
      </c>
      <c r="I95" s="3" t="s">
        <v>448</v>
      </c>
      <c r="J95" s="3" t="s">
        <v>449</v>
      </c>
      <c r="K95" s="3" t="s">
        <v>6</v>
      </c>
      <c r="L95" s="3" t="s">
        <v>449</v>
      </c>
      <c r="M95" s="3" t="s">
        <v>6</v>
      </c>
      <c r="N95" s="3" t="s">
        <v>453</v>
      </c>
      <c r="O95" s="3" t="s">
        <v>439</v>
      </c>
      <c r="P95" s="3" t="s">
        <v>440</v>
      </c>
      <c r="Q95" s="3" t="s">
        <v>445</v>
      </c>
    </row>
    <row r="96" spans="1:17" ht="45" customHeight="1" x14ac:dyDescent="0.25">
      <c r="A96" s="3" t="s">
        <v>255</v>
      </c>
      <c r="B96" s="3" t="s">
        <v>701</v>
      </c>
      <c r="C96" s="3" t="s">
        <v>456</v>
      </c>
      <c r="D96" s="3" t="s">
        <v>216</v>
      </c>
      <c r="E96" s="3" t="s">
        <v>441</v>
      </c>
      <c r="F96" s="3" t="s">
        <v>452</v>
      </c>
      <c r="G96" s="3" t="s">
        <v>442</v>
      </c>
      <c r="H96" s="3" t="s">
        <v>442</v>
      </c>
      <c r="I96" s="3" t="s">
        <v>448</v>
      </c>
      <c r="J96" s="3" t="s">
        <v>449</v>
      </c>
      <c r="K96" s="3" t="s">
        <v>6</v>
      </c>
      <c r="L96" s="3" t="s">
        <v>449</v>
      </c>
      <c r="M96" s="3" t="s">
        <v>6</v>
      </c>
      <c r="N96" s="3" t="s">
        <v>453</v>
      </c>
      <c r="O96" s="3" t="s">
        <v>439</v>
      </c>
      <c r="P96" s="3" t="s">
        <v>440</v>
      </c>
      <c r="Q96" s="3" t="s">
        <v>445</v>
      </c>
    </row>
    <row r="97" spans="1:17" ht="45" customHeight="1" x14ac:dyDescent="0.25">
      <c r="A97" s="3" t="s">
        <v>256</v>
      </c>
      <c r="B97" s="3" t="s">
        <v>702</v>
      </c>
      <c r="C97" s="3" t="s">
        <v>457</v>
      </c>
      <c r="D97" s="3" t="s">
        <v>216</v>
      </c>
      <c r="E97" s="3" t="s">
        <v>441</v>
      </c>
      <c r="F97" s="3" t="s">
        <v>452</v>
      </c>
      <c r="G97" s="3" t="s">
        <v>442</v>
      </c>
      <c r="H97" s="3" t="s">
        <v>442</v>
      </c>
      <c r="I97" s="3" t="s">
        <v>448</v>
      </c>
      <c r="J97" s="3" t="s">
        <v>703</v>
      </c>
      <c r="K97" s="3" t="s">
        <v>6</v>
      </c>
      <c r="L97" s="3" t="s">
        <v>436</v>
      </c>
      <c r="M97" s="3" t="s">
        <v>6</v>
      </c>
      <c r="N97" s="3" t="s">
        <v>437</v>
      </c>
      <c r="O97" s="3" t="s">
        <v>439</v>
      </c>
      <c r="P97" s="3" t="s">
        <v>440</v>
      </c>
      <c r="Q97" s="3" t="s">
        <v>445</v>
      </c>
    </row>
    <row r="98" spans="1:17" ht="45" customHeight="1" x14ac:dyDescent="0.25">
      <c r="A98" s="3" t="s">
        <v>258</v>
      </c>
      <c r="B98" s="3" t="s">
        <v>704</v>
      </c>
      <c r="C98" s="3" t="s">
        <v>455</v>
      </c>
      <c r="D98" s="3" t="s">
        <v>216</v>
      </c>
      <c r="E98" s="3" t="s">
        <v>441</v>
      </c>
      <c r="F98" s="3" t="s">
        <v>452</v>
      </c>
      <c r="G98" s="3" t="s">
        <v>442</v>
      </c>
      <c r="H98" s="3" t="s">
        <v>442</v>
      </c>
      <c r="I98" s="3" t="s">
        <v>448</v>
      </c>
      <c r="J98" s="3" t="s">
        <v>449</v>
      </c>
      <c r="K98" s="3" t="s">
        <v>6</v>
      </c>
      <c r="L98" s="3" t="s">
        <v>449</v>
      </c>
      <c r="M98" s="3" t="s">
        <v>6</v>
      </c>
      <c r="N98" s="3" t="s">
        <v>453</v>
      </c>
      <c r="O98" s="3" t="s">
        <v>439</v>
      </c>
      <c r="P98" s="3" t="s">
        <v>440</v>
      </c>
      <c r="Q98" s="3" t="s">
        <v>445</v>
      </c>
    </row>
    <row r="99" spans="1:17" ht="45" customHeight="1" x14ac:dyDescent="0.25">
      <c r="A99" s="3" t="s">
        <v>259</v>
      </c>
      <c r="B99" s="3" t="s">
        <v>705</v>
      </c>
      <c r="C99" s="3" t="s">
        <v>706</v>
      </c>
      <c r="D99" s="3" t="s">
        <v>216</v>
      </c>
      <c r="E99" s="3" t="s">
        <v>441</v>
      </c>
      <c r="F99" s="3" t="s">
        <v>458</v>
      </c>
      <c r="G99" s="3" t="s">
        <v>442</v>
      </c>
      <c r="H99" s="3" t="s">
        <v>442</v>
      </c>
      <c r="I99" s="3" t="s">
        <v>448</v>
      </c>
      <c r="J99" s="3" t="s">
        <v>707</v>
      </c>
      <c r="K99" s="3" t="s">
        <v>6</v>
      </c>
      <c r="L99" s="3" t="s">
        <v>449</v>
      </c>
      <c r="M99" s="3" t="s">
        <v>90</v>
      </c>
      <c r="N99" s="3" t="s">
        <v>90</v>
      </c>
      <c r="O99" s="3" t="s">
        <v>439</v>
      </c>
      <c r="P99" s="3" t="s">
        <v>440</v>
      </c>
      <c r="Q99" s="3" t="s">
        <v>445</v>
      </c>
    </row>
    <row r="100" spans="1:17" ht="45" customHeight="1" x14ac:dyDescent="0.25">
      <c r="A100" s="3" t="s">
        <v>260</v>
      </c>
      <c r="B100" s="3" t="s">
        <v>708</v>
      </c>
      <c r="C100" s="3" t="s">
        <v>462</v>
      </c>
      <c r="D100" s="3" t="s">
        <v>216</v>
      </c>
      <c r="E100" s="3" t="s">
        <v>441</v>
      </c>
      <c r="F100" s="3" t="s">
        <v>459</v>
      </c>
      <c r="G100" s="3" t="s">
        <v>442</v>
      </c>
      <c r="H100" s="3" t="s">
        <v>442</v>
      </c>
      <c r="I100" s="3" t="s">
        <v>448</v>
      </c>
      <c r="J100" s="3" t="s">
        <v>449</v>
      </c>
      <c r="K100" s="3" t="s">
        <v>6</v>
      </c>
      <c r="L100" s="3" t="s">
        <v>449</v>
      </c>
      <c r="M100" s="3" t="s">
        <v>6</v>
      </c>
      <c r="N100" s="3" t="s">
        <v>460</v>
      </c>
      <c r="O100" s="3" t="s">
        <v>439</v>
      </c>
      <c r="P100" s="3" t="s">
        <v>440</v>
      </c>
      <c r="Q100" s="3" t="s">
        <v>461</v>
      </c>
    </row>
    <row r="101" spans="1:17" ht="45" customHeight="1" x14ac:dyDescent="0.25">
      <c r="A101" s="3" t="s">
        <v>261</v>
      </c>
      <c r="B101" s="3" t="s">
        <v>709</v>
      </c>
      <c r="C101" s="3" t="s">
        <v>465</v>
      </c>
      <c r="D101" s="3" t="s">
        <v>216</v>
      </c>
      <c r="E101" s="3" t="s">
        <v>434</v>
      </c>
      <c r="F101" s="3" t="s">
        <v>463</v>
      </c>
      <c r="G101" s="3" t="s">
        <v>442</v>
      </c>
      <c r="H101" s="3" t="s">
        <v>442</v>
      </c>
      <c r="I101" s="3" t="s">
        <v>448</v>
      </c>
      <c r="J101" s="3" t="s">
        <v>449</v>
      </c>
      <c r="K101" s="3" t="s">
        <v>6</v>
      </c>
      <c r="L101" s="3" t="s">
        <v>449</v>
      </c>
      <c r="M101" s="3" t="s">
        <v>6</v>
      </c>
      <c r="N101" s="3" t="s">
        <v>460</v>
      </c>
      <c r="O101" s="3" t="s">
        <v>439</v>
      </c>
      <c r="P101" s="3" t="s">
        <v>440</v>
      </c>
      <c r="Q101" s="3" t="s">
        <v>464</v>
      </c>
    </row>
    <row r="102" spans="1:17" ht="45" customHeight="1" x14ac:dyDescent="0.25">
      <c r="A102" s="3" t="s">
        <v>262</v>
      </c>
      <c r="B102" s="3" t="s">
        <v>710</v>
      </c>
      <c r="C102" s="3" t="s">
        <v>471</v>
      </c>
      <c r="D102" s="3" t="s">
        <v>216</v>
      </c>
      <c r="E102" s="3" t="s">
        <v>466</v>
      </c>
      <c r="F102" s="3" t="s">
        <v>467</v>
      </c>
      <c r="G102" s="3" t="s">
        <v>468</v>
      </c>
      <c r="H102" s="3" t="s">
        <v>442</v>
      </c>
      <c r="I102" s="3" t="s">
        <v>448</v>
      </c>
      <c r="J102" s="3" t="s">
        <v>449</v>
      </c>
      <c r="K102" s="3" t="s">
        <v>6</v>
      </c>
      <c r="L102" s="3" t="s">
        <v>449</v>
      </c>
      <c r="M102" s="3" t="s">
        <v>6</v>
      </c>
      <c r="N102" s="3" t="s">
        <v>469</v>
      </c>
      <c r="O102" s="3" t="s">
        <v>439</v>
      </c>
      <c r="P102" s="3" t="s">
        <v>440</v>
      </c>
      <c r="Q102" s="3" t="s">
        <v>470</v>
      </c>
    </row>
    <row r="103" spans="1:17" ht="45" customHeight="1" x14ac:dyDescent="0.25">
      <c r="A103" s="3" t="s">
        <v>263</v>
      </c>
      <c r="B103" s="3" t="s">
        <v>711</v>
      </c>
      <c r="C103" s="3" t="s">
        <v>475</v>
      </c>
      <c r="D103" s="3" t="s">
        <v>216</v>
      </c>
      <c r="E103" s="3" t="s">
        <v>441</v>
      </c>
      <c r="F103" s="3" t="s">
        <v>472</v>
      </c>
      <c r="G103" s="3" t="s">
        <v>442</v>
      </c>
      <c r="H103" s="3" t="s">
        <v>442</v>
      </c>
      <c r="I103" s="3" t="s">
        <v>448</v>
      </c>
      <c r="J103" s="3" t="s">
        <v>712</v>
      </c>
      <c r="K103" s="3" t="s">
        <v>6</v>
      </c>
      <c r="L103" s="3" t="s">
        <v>449</v>
      </c>
      <c r="M103" s="3" t="s">
        <v>6</v>
      </c>
      <c r="N103" s="3" t="s">
        <v>473</v>
      </c>
      <c r="O103" s="3" t="s">
        <v>439</v>
      </c>
      <c r="P103" s="3" t="s">
        <v>440</v>
      </c>
      <c r="Q103" s="3" t="s">
        <v>474</v>
      </c>
    </row>
    <row r="104" spans="1:17" ht="45" customHeight="1" x14ac:dyDescent="0.25">
      <c r="A104" s="3" t="s">
        <v>268</v>
      </c>
      <c r="B104" s="3" t="s">
        <v>713</v>
      </c>
      <c r="C104" s="3" t="s">
        <v>450</v>
      </c>
      <c r="D104" s="3" t="s">
        <v>216</v>
      </c>
      <c r="E104" s="3" t="s">
        <v>441</v>
      </c>
      <c r="F104" s="3" t="s">
        <v>447</v>
      </c>
      <c r="G104" s="3" t="s">
        <v>442</v>
      </c>
      <c r="H104" s="3" t="s">
        <v>442</v>
      </c>
      <c r="I104" s="3" t="s">
        <v>448</v>
      </c>
      <c r="J104" s="3" t="s">
        <v>449</v>
      </c>
      <c r="K104" s="3" t="s">
        <v>6</v>
      </c>
      <c r="L104" s="3" t="s">
        <v>449</v>
      </c>
      <c r="M104" s="3" t="s">
        <v>6</v>
      </c>
      <c r="N104" s="3" t="s">
        <v>449</v>
      </c>
      <c r="O104" s="3" t="s">
        <v>439</v>
      </c>
      <c r="P104" s="3" t="s">
        <v>440</v>
      </c>
      <c r="Q104" s="3" t="s">
        <v>445</v>
      </c>
    </row>
    <row r="105" spans="1:17" ht="45" customHeight="1" x14ac:dyDescent="0.25">
      <c r="A105" s="3" t="s">
        <v>272</v>
      </c>
      <c r="B105" s="3" t="s">
        <v>714</v>
      </c>
      <c r="C105" s="3" t="s">
        <v>450</v>
      </c>
      <c r="D105" s="3" t="s">
        <v>216</v>
      </c>
      <c r="E105" s="3" t="s">
        <v>441</v>
      </c>
      <c r="F105" s="3" t="s">
        <v>447</v>
      </c>
      <c r="G105" s="3" t="s">
        <v>442</v>
      </c>
      <c r="H105" s="3" t="s">
        <v>442</v>
      </c>
      <c r="I105" s="3" t="s">
        <v>448</v>
      </c>
      <c r="J105" s="3" t="s">
        <v>449</v>
      </c>
      <c r="K105" s="3" t="s">
        <v>6</v>
      </c>
      <c r="L105" s="3" t="s">
        <v>449</v>
      </c>
      <c r="M105" s="3" t="s">
        <v>6</v>
      </c>
      <c r="N105" s="3" t="s">
        <v>449</v>
      </c>
      <c r="O105" s="3" t="s">
        <v>439</v>
      </c>
      <c r="P105" s="3" t="s">
        <v>440</v>
      </c>
      <c r="Q105" s="3" t="s">
        <v>445</v>
      </c>
    </row>
    <row r="106" spans="1:17" ht="45" customHeight="1" x14ac:dyDescent="0.25">
      <c r="A106" s="3" t="s">
        <v>275</v>
      </c>
      <c r="B106" s="3" t="s">
        <v>715</v>
      </c>
      <c r="C106" s="3" t="s">
        <v>144</v>
      </c>
      <c r="D106" s="3" t="s">
        <v>144</v>
      </c>
      <c r="E106" s="3" t="s">
        <v>441</v>
      </c>
      <c r="F106" s="3" t="s">
        <v>144</v>
      </c>
      <c r="G106" s="3" t="s">
        <v>144</v>
      </c>
      <c r="H106" s="3" t="s">
        <v>144</v>
      </c>
      <c r="I106" s="3" t="s">
        <v>478</v>
      </c>
      <c r="J106" s="3" t="s">
        <v>144</v>
      </c>
      <c r="K106" s="3" t="s">
        <v>144</v>
      </c>
      <c r="L106" s="3" t="s">
        <v>144</v>
      </c>
      <c r="M106" s="3" t="s">
        <v>144</v>
      </c>
      <c r="N106" s="3" t="s">
        <v>144</v>
      </c>
      <c r="O106" s="3" t="s">
        <v>144</v>
      </c>
      <c r="P106" s="3" t="s">
        <v>440</v>
      </c>
      <c r="Q106" s="3" t="s">
        <v>144</v>
      </c>
    </row>
    <row r="107" spans="1:17" ht="45" customHeight="1" x14ac:dyDescent="0.25">
      <c r="A107" s="3" t="s">
        <v>276</v>
      </c>
      <c r="B107" s="3" t="s">
        <v>716</v>
      </c>
      <c r="C107" s="3" t="s">
        <v>486</v>
      </c>
      <c r="D107" s="3" t="s">
        <v>717</v>
      </c>
      <c r="E107" s="3" t="s">
        <v>441</v>
      </c>
      <c r="F107" s="3" t="s">
        <v>481</v>
      </c>
      <c r="G107" s="3" t="s">
        <v>482</v>
      </c>
      <c r="H107" s="3" t="s">
        <v>9</v>
      </c>
      <c r="I107" s="3" t="s">
        <v>443</v>
      </c>
      <c r="J107" s="3" t="s">
        <v>483</v>
      </c>
      <c r="K107" s="3" t="s">
        <v>6</v>
      </c>
      <c r="L107" s="3" t="s">
        <v>484</v>
      </c>
      <c r="M107" s="3" t="s">
        <v>6</v>
      </c>
      <c r="N107" s="3" t="s">
        <v>484</v>
      </c>
      <c r="O107" s="3" t="s">
        <v>439</v>
      </c>
      <c r="P107" s="3" t="s">
        <v>440</v>
      </c>
      <c r="Q107" s="3" t="s">
        <v>485</v>
      </c>
    </row>
    <row r="108" spans="1:17" ht="45" customHeight="1" x14ac:dyDescent="0.25">
      <c r="A108" s="3" t="s">
        <v>277</v>
      </c>
      <c r="B108" s="3" t="s">
        <v>718</v>
      </c>
      <c r="C108" s="3" t="s">
        <v>486</v>
      </c>
      <c r="D108" s="3" t="s">
        <v>717</v>
      </c>
      <c r="E108" s="3" t="s">
        <v>441</v>
      </c>
      <c r="F108" s="3" t="s">
        <v>481</v>
      </c>
      <c r="G108" s="3" t="s">
        <v>482</v>
      </c>
      <c r="H108" s="3" t="s">
        <v>9</v>
      </c>
      <c r="I108" s="3" t="s">
        <v>443</v>
      </c>
      <c r="J108" s="3" t="s">
        <v>483</v>
      </c>
      <c r="K108" s="3" t="s">
        <v>6</v>
      </c>
      <c r="L108" s="3" t="s">
        <v>484</v>
      </c>
      <c r="M108" s="3" t="s">
        <v>6</v>
      </c>
      <c r="N108" s="3" t="s">
        <v>484</v>
      </c>
      <c r="O108" s="3" t="s">
        <v>439</v>
      </c>
      <c r="P108" s="3" t="s">
        <v>440</v>
      </c>
      <c r="Q108" s="3" t="s">
        <v>485</v>
      </c>
    </row>
    <row r="109" spans="1:17" ht="45" customHeight="1" x14ac:dyDescent="0.25">
      <c r="A109" s="3" t="s">
        <v>278</v>
      </c>
      <c r="B109" s="3" t="s">
        <v>719</v>
      </c>
      <c r="C109" s="3" t="s">
        <v>486</v>
      </c>
      <c r="D109" s="3" t="s">
        <v>717</v>
      </c>
      <c r="E109" s="3" t="s">
        <v>441</v>
      </c>
      <c r="F109" s="3" t="s">
        <v>481</v>
      </c>
      <c r="G109" s="3" t="s">
        <v>482</v>
      </c>
      <c r="H109" s="3" t="s">
        <v>9</v>
      </c>
      <c r="I109" s="3" t="s">
        <v>443</v>
      </c>
      <c r="J109" s="3" t="s">
        <v>483</v>
      </c>
      <c r="K109" s="3" t="s">
        <v>6</v>
      </c>
      <c r="L109" s="3" t="s">
        <v>484</v>
      </c>
      <c r="M109" s="3" t="s">
        <v>6</v>
      </c>
      <c r="N109" s="3" t="s">
        <v>484</v>
      </c>
      <c r="O109" s="3" t="s">
        <v>439</v>
      </c>
      <c r="P109" s="3" t="s">
        <v>440</v>
      </c>
      <c r="Q109" s="3" t="s">
        <v>485</v>
      </c>
    </row>
    <row r="110" spans="1:17" ht="45" customHeight="1" x14ac:dyDescent="0.25">
      <c r="A110" s="3" t="s">
        <v>279</v>
      </c>
      <c r="B110" s="3" t="s">
        <v>720</v>
      </c>
      <c r="C110" s="3" t="s">
        <v>486</v>
      </c>
      <c r="D110" s="3" t="s">
        <v>717</v>
      </c>
      <c r="E110" s="3" t="s">
        <v>441</v>
      </c>
      <c r="F110" s="3" t="s">
        <v>481</v>
      </c>
      <c r="G110" s="3" t="s">
        <v>482</v>
      </c>
      <c r="H110" s="3" t="s">
        <v>9</v>
      </c>
      <c r="I110" s="3" t="s">
        <v>443</v>
      </c>
      <c r="J110" s="3" t="s">
        <v>483</v>
      </c>
      <c r="K110" s="3" t="s">
        <v>6</v>
      </c>
      <c r="L110" s="3" t="s">
        <v>484</v>
      </c>
      <c r="M110" s="3" t="s">
        <v>6</v>
      </c>
      <c r="N110" s="3" t="s">
        <v>484</v>
      </c>
      <c r="O110" s="3" t="s">
        <v>439</v>
      </c>
      <c r="P110" s="3" t="s">
        <v>440</v>
      </c>
      <c r="Q110" s="3" t="s">
        <v>485</v>
      </c>
    </row>
    <row r="111" spans="1:17" ht="45" customHeight="1" x14ac:dyDescent="0.25">
      <c r="A111" s="3" t="s">
        <v>280</v>
      </c>
      <c r="B111" s="3" t="s">
        <v>721</v>
      </c>
      <c r="C111" s="3" t="s">
        <v>144</v>
      </c>
      <c r="D111" s="3" t="s">
        <v>144</v>
      </c>
      <c r="E111" s="3" t="s">
        <v>441</v>
      </c>
      <c r="F111" s="3" t="s">
        <v>144</v>
      </c>
      <c r="G111" s="3" t="s">
        <v>144</v>
      </c>
      <c r="H111" s="3" t="s">
        <v>144</v>
      </c>
      <c r="I111" s="3" t="s">
        <v>478</v>
      </c>
      <c r="J111" s="3" t="s">
        <v>144</v>
      </c>
      <c r="K111" s="3" t="s">
        <v>144</v>
      </c>
      <c r="L111" s="3" t="s">
        <v>144</v>
      </c>
      <c r="M111" s="3" t="s">
        <v>144</v>
      </c>
      <c r="N111" s="3" t="s">
        <v>144</v>
      </c>
      <c r="O111" s="3" t="s">
        <v>144</v>
      </c>
      <c r="P111" s="3" t="s">
        <v>440</v>
      </c>
      <c r="Q111" s="3" t="s">
        <v>144</v>
      </c>
    </row>
    <row r="112" spans="1:17" ht="45" customHeight="1" x14ac:dyDescent="0.25">
      <c r="A112" s="3" t="s">
        <v>281</v>
      </c>
      <c r="B112" s="3" t="s">
        <v>722</v>
      </c>
      <c r="C112" s="3" t="s">
        <v>486</v>
      </c>
      <c r="D112" s="3" t="s">
        <v>717</v>
      </c>
      <c r="E112" s="3" t="s">
        <v>441</v>
      </c>
      <c r="F112" s="3" t="s">
        <v>481</v>
      </c>
      <c r="G112" s="3" t="s">
        <v>482</v>
      </c>
      <c r="H112" s="3" t="s">
        <v>9</v>
      </c>
      <c r="I112" s="3" t="s">
        <v>443</v>
      </c>
      <c r="J112" s="3" t="s">
        <v>483</v>
      </c>
      <c r="K112" s="3" t="s">
        <v>6</v>
      </c>
      <c r="L112" s="3" t="s">
        <v>484</v>
      </c>
      <c r="M112" s="3" t="s">
        <v>6</v>
      </c>
      <c r="N112" s="3" t="s">
        <v>484</v>
      </c>
      <c r="O112" s="3" t="s">
        <v>439</v>
      </c>
      <c r="P112" s="3" t="s">
        <v>440</v>
      </c>
      <c r="Q112" s="3" t="s">
        <v>485</v>
      </c>
    </row>
  </sheetData>
  <dataValidations count="3">
    <dataValidation type="list" allowBlank="1" showErrorMessage="1" sqref="E4:E201" xr:uid="{00000000-0002-0000-0600-000000000000}">
      <formula1>Hidden_1_Tabla_5660774</formula1>
    </dataValidation>
    <dataValidation type="list" allowBlank="1" showErrorMessage="1" sqref="I4:I201" xr:uid="{00000000-0002-0000-0600-000001000000}">
      <formula1>Hidden_2_Tabla_5660778</formula1>
    </dataValidation>
    <dataValidation type="list" allowBlank="1" showErrorMessage="1" sqref="P4:P201" xr:uid="{00000000-0002-0000-0600-000002000000}">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515</v>
      </c>
    </row>
    <row r="2" spans="1:1" x14ac:dyDescent="0.25">
      <c r="A2" t="s">
        <v>510</v>
      </c>
    </row>
    <row r="3" spans="1:1" x14ac:dyDescent="0.25">
      <c r="A3" t="s">
        <v>509</v>
      </c>
    </row>
    <row r="4" spans="1:1" x14ac:dyDescent="0.25">
      <c r="A4" t="s">
        <v>501</v>
      </c>
    </row>
    <row r="5" spans="1:1" x14ac:dyDescent="0.25">
      <c r="A5" t="s">
        <v>504</v>
      </c>
    </row>
    <row r="6" spans="1:1" x14ac:dyDescent="0.25">
      <c r="A6" t="s">
        <v>502</v>
      </c>
    </row>
    <row r="7" spans="1:1" x14ac:dyDescent="0.25">
      <c r="A7" t="s">
        <v>441</v>
      </c>
    </row>
    <row r="8" spans="1:1" x14ac:dyDescent="0.25">
      <c r="A8" t="s">
        <v>500</v>
      </c>
    </row>
    <row r="9" spans="1:1" x14ac:dyDescent="0.25">
      <c r="A9" t="s">
        <v>505</v>
      </c>
    </row>
    <row r="10" spans="1:1" x14ac:dyDescent="0.25">
      <c r="A10" t="s">
        <v>507</v>
      </c>
    </row>
    <row r="11" spans="1:1" x14ac:dyDescent="0.25">
      <c r="A11" t="s">
        <v>520</v>
      </c>
    </row>
    <row r="12" spans="1:1" x14ac:dyDescent="0.25">
      <c r="A12" t="s">
        <v>508</v>
      </c>
    </row>
    <row r="13" spans="1:1" x14ac:dyDescent="0.25">
      <c r="A13" t="s">
        <v>723</v>
      </c>
    </row>
    <row r="14" spans="1:1" x14ac:dyDescent="0.25">
      <c r="A14" t="s">
        <v>539</v>
      </c>
    </row>
    <row r="15" spans="1:1" x14ac:dyDescent="0.25">
      <c r="A15" t="s">
        <v>517</v>
      </c>
    </row>
    <row r="16" spans="1:1" x14ac:dyDescent="0.25">
      <c r="A16" t="s">
        <v>513</v>
      </c>
    </row>
    <row r="17" spans="1:1" x14ac:dyDescent="0.25">
      <c r="A17" t="s">
        <v>519</v>
      </c>
    </row>
    <row r="18" spans="1:1" x14ac:dyDescent="0.25">
      <c r="A18" t="s">
        <v>518</v>
      </c>
    </row>
    <row r="19" spans="1:1" x14ac:dyDescent="0.25">
      <c r="A19" t="s">
        <v>506</v>
      </c>
    </row>
    <row r="20" spans="1:1" x14ac:dyDescent="0.25">
      <c r="A20" t="s">
        <v>466</v>
      </c>
    </row>
    <row r="21" spans="1:1" x14ac:dyDescent="0.25">
      <c r="A21" t="s">
        <v>514</v>
      </c>
    </row>
    <row r="22" spans="1:1" x14ac:dyDescent="0.25">
      <c r="A22" t="s">
        <v>503</v>
      </c>
    </row>
    <row r="23" spans="1:1" x14ac:dyDescent="0.25">
      <c r="A23" t="s">
        <v>724</v>
      </c>
    </row>
    <row r="24" spans="1:1" x14ac:dyDescent="0.25">
      <c r="A24" t="s">
        <v>511</v>
      </c>
    </row>
    <row r="25" spans="1:1" x14ac:dyDescent="0.25">
      <c r="A25" t="s">
        <v>512</v>
      </c>
    </row>
    <row r="26" spans="1:1" x14ac:dyDescent="0.25">
      <c r="A26" t="s">
        <v>434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521</v>
      </c>
    </row>
    <row r="2" spans="1:1" x14ac:dyDescent="0.25">
      <c r="A2" t="s">
        <v>514</v>
      </c>
    </row>
    <row r="3" spans="1:1" x14ac:dyDescent="0.25">
      <c r="A3" t="s">
        <v>522</v>
      </c>
    </row>
    <row r="4" spans="1:1" x14ac:dyDescent="0.25">
      <c r="A4" t="s">
        <v>523</v>
      </c>
    </row>
    <row r="5" spans="1:1" x14ac:dyDescent="0.25">
      <c r="A5" t="s">
        <v>435</v>
      </c>
    </row>
    <row r="6" spans="1:1" x14ac:dyDescent="0.25">
      <c r="A6" t="s">
        <v>524</v>
      </c>
    </row>
    <row r="7" spans="1:1" x14ac:dyDescent="0.25">
      <c r="A7" t="s">
        <v>443</v>
      </c>
    </row>
    <row r="8" spans="1:1" x14ac:dyDescent="0.25">
      <c r="A8" t="s">
        <v>525</v>
      </c>
    </row>
    <row r="9" spans="1:1" x14ac:dyDescent="0.25">
      <c r="A9" t="s">
        <v>526</v>
      </c>
    </row>
    <row r="10" spans="1:1" x14ac:dyDescent="0.25">
      <c r="A10" t="s">
        <v>527</v>
      </c>
    </row>
    <row r="11" spans="1:1" x14ac:dyDescent="0.25">
      <c r="A11" t="s">
        <v>528</v>
      </c>
    </row>
    <row r="12" spans="1:1" x14ac:dyDescent="0.25">
      <c r="A12" t="s">
        <v>529</v>
      </c>
    </row>
    <row r="13" spans="1:1" x14ac:dyDescent="0.25">
      <c r="A13" t="s">
        <v>530</v>
      </c>
    </row>
    <row r="14" spans="1:1" x14ac:dyDescent="0.25">
      <c r="A14" t="s">
        <v>531</v>
      </c>
    </row>
    <row r="15" spans="1:1" x14ac:dyDescent="0.25">
      <c r="A15" t="s">
        <v>532</v>
      </c>
    </row>
    <row r="16" spans="1:1" x14ac:dyDescent="0.25">
      <c r="A16" t="s">
        <v>478</v>
      </c>
    </row>
    <row r="17" spans="1:1" x14ac:dyDescent="0.25">
      <c r="A17" t="s">
        <v>533</v>
      </c>
    </row>
    <row r="18" spans="1:1" x14ac:dyDescent="0.25">
      <c r="A18" t="s">
        <v>534</v>
      </c>
    </row>
    <row r="19" spans="1:1" x14ac:dyDescent="0.25">
      <c r="A19" t="s">
        <v>535</v>
      </c>
    </row>
    <row r="20" spans="1:1" x14ac:dyDescent="0.25">
      <c r="A20" t="s">
        <v>536</v>
      </c>
    </row>
    <row r="21" spans="1:1" x14ac:dyDescent="0.25">
      <c r="A21" t="s">
        <v>537</v>
      </c>
    </row>
    <row r="22" spans="1:1" x14ac:dyDescent="0.25">
      <c r="A22" t="s">
        <v>538</v>
      </c>
    </row>
    <row r="23" spans="1:1" x14ac:dyDescent="0.25">
      <c r="A23" t="s">
        <v>510</v>
      </c>
    </row>
    <row r="24" spans="1:1" x14ac:dyDescent="0.25">
      <c r="A24" t="s">
        <v>539</v>
      </c>
    </row>
    <row r="25" spans="1:1" x14ac:dyDescent="0.25">
      <c r="A25" t="s">
        <v>540</v>
      </c>
    </row>
    <row r="26" spans="1:1" x14ac:dyDescent="0.25">
      <c r="A26" t="s">
        <v>448</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Hidden_1_Tabla_4706495</vt:lpstr>
      <vt:lpstr>Hidden_1_Tabla_4706573</vt:lpstr>
      <vt:lpstr>Hidden_1_Tabla_5660774</vt:lpstr>
      <vt:lpstr>Hidden_15</vt:lpstr>
      <vt:lpstr>Hidden_2_Tabla_4706499</vt:lpstr>
      <vt:lpstr>Hidden_2_Tabla_4706577</vt:lpstr>
      <vt:lpstr>Hidden_2_Tabla_5660778</vt:lpstr>
      <vt:lpstr>Hidden_3_Tabla_47064916</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Neo</cp:lastModifiedBy>
  <dcterms:created xsi:type="dcterms:W3CDTF">2022-01-31T14:33:57Z</dcterms:created>
  <dcterms:modified xsi:type="dcterms:W3CDTF">2022-02-15T17:49:50Z</dcterms:modified>
</cp:coreProperties>
</file>